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第二批" sheetId="1" r:id="rId1"/>
    <sheet name="Sheet3" sheetId="2" r:id="rId2"/>
  </sheets>
  <definedNames>
    <definedName name="_xlnm.Print_Titles" localSheetId="0">'第二批'!$1:$3</definedName>
    <definedName name="_xlnm._FilterDatabase" localSheetId="0" hidden="1">'第二批'!$A$3:$F$259</definedName>
  </definedNames>
  <calcPr fullCalcOnLoad="1"/>
</workbook>
</file>

<file path=xl/sharedStrings.xml><?xml version="1.0" encoding="utf-8"?>
<sst xmlns="http://schemas.openxmlformats.org/spreadsheetml/2006/main" count="1117" uniqueCount="392">
  <si>
    <t>转河源市中级人民法院2021年第二批罪犯减刑、假释裁定榜</t>
  </si>
  <si>
    <t>河源市中级人民法院2021年第二批罪犯减刑、假释裁定表</t>
  </si>
  <si>
    <t>序号</t>
  </si>
  <si>
    <t>囚号</t>
  </si>
  <si>
    <t>姓名</t>
  </si>
  <si>
    <t>监区</t>
  </si>
  <si>
    <t>裁定幅度</t>
  </si>
  <si>
    <t>裁定时间</t>
  </si>
  <si>
    <t>奥迪迪卡</t>
  </si>
  <si>
    <t>一监区</t>
  </si>
  <si>
    <t>八个月</t>
  </si>
  <si>
    <t>2021.06.11</t>
  </si>
  <si>
    <t>4411041614</t>
  </si>
  <si>
    <t>埃梅卡</t>
  </si>
  <si>
    <t>4411037537</t>
  </si>
  <si>
    <t>包秀华</t>
  </si>
  <si>
    <t>4418021808</t>
  </si>
  <si>
    <t>亨利.尚古.坎伊索</t>
  </si>
  <si>
    <t>4411038883</t>
  </si>
  <si>
    <t>刘洪伟</t>
  </si>
  <si>
    <t>4411042165</t>
  </si>
  <si>
    <t>王振鸿</t>
  </si>
  <si>
    <t>七个月</t>
  </si>
  <si>
    <t>4411047195</t>
  </si>
  <si>
    <t>曾献武</t>
  </si>
  <si>
    <t>四个月</t>
  </si>
  <si>
    <t>4411048136</t>
  </si>
  <si>
    <t>王应明</t>
  </si>
  <si>
    <t>五个月</t>
  </si>
  <si>
    <t>2021.06.30</t>
  </si>
  <si>
    <t>4411043271</t>
  </si>
  <si>
    <t>唐比土四贵</t>
  </si>
  <si>
    <t>4411043263</t>
  </si>
  <si>
    <t>谭进兴</t>
  </si>
  <si>
    <t>4411047821</t>
  </si>
  <si>
    <t>卢伟忠</t>
  </si>
  <si>
    <t>4411047805</t>
  </si>
  <si>
    <t>农绍亮</t>
  </si>
  <si>
    <t>九个月</t>
  </si>
  <si>
    <t>4411044440</t>
  </si>
  <si>
    <t>饶伟军</t>
  </si>
  <si>
    <t>4411049466</t>
  </si>
  <si>
    <t>李绵武</t>
  </si>
  <si>
    <t>六个月</t>
  </si>
  <si>
    <t>4411049554</t>
  </si>
  <si>
    <t>卢泰峰</t>
  </si>
  <si>
    <t>4411049745</t>
  </si>
  <si>
    <t>吴灿华</t>
  </si>
  <si>
    <t>4411047447</t>
  </si>
  <si>
    <t>颜俊权</t>
  </si>
  <si>
    <t>4411041215</t>
  </si>
  <si>
    <t>蓝云飞</t>
  </si>
  <si>
    <t>4411035252</t>
  </si>
  <si>
    <t>吴泽鹏</t>
  </si>
  <si>
    <t>4411044350</t>
  </si>
  <si>
    <t>黎水生</t>
  </si>
  <si>
    <t>4411039171</t>
  </si>
  <si>
    <t>胡健思</t>
  </si>
  <si>
    <t>4411047510</t>
  </si>
  <si>
    <t>陈德丰</t>
  </si>
  <si>
    <t>五个月15天</t>
  </si>
  <si>
    <t>4411049793</t>
  </si>
  <si>
    <t>刘宏茂</t>
  </si>
  <si>
    <t>4411049156</t>
  </si>
  <si>
    <t>陈孟嘉</t>
  </si>
  <si>
    <t>4411047554</t>
  </si>
  <si>
    <t>何都华</t>
  </si>
  <si>
    <t>五个月25天</t>
  </si>
  <si>
    <t>4411045523</t>
  </si>
  <si>
    <t>王朝中</t>
  </si>
  <si>
    <t>一个月5天</t>
  </si>
  <si>
    <t>4411034278</t>
  </si>
  <si>
    <t>赖在文</t>
  </si>
  <si>
    <t>4411049589</t>
  </si>
  <si>
    <t>钟灿儿</t>
  </si>
  <si>
    <t>三个月5天</t>
  </si>
  <si>
    <t>4411048238</t>
  </si>
  <si>
    <t>周奕鹏</t>
  </si>
  <si>
    <t>4411049696</t>
  </si>
  <si>
    <t>魏远胜</t>
  </si>
  <si>
    <t>4411049138</t>
  </si>
  <si>
    <t>姚国强</t>
  </si>
  <si>
    <t>4411047166</t>
  </si>
  <si>
    <t>蔡梓民</t>
  </si>
  <si>
    <t>4411047291</t>
  </si>
  <si>
    <t>李清平</t>
  </si>
  <si>
    <t>李涛</t>
  </si>
  <si>
    <t>二监区</t>
  </si>
  <si>
    <t>4418021203</t>
  </si>
  <si>
    <t>阿莱克.约翰(1979)</t>
  </si>
  <si>
    <t>杨深宏</t>
  </si>
  <si>
    <t>一个月</t>
  </si>
  <si>
    <t>周庆辉</t>
  </si>
  <si>
    <t>4480034901</t>
  </si>
  <si>
    <t>陈建材</t>
  </si>
  <si>
    <t>4480033528</t>
  </si>
  <si>
    <t>李俊平</t>
  </si>
  <si>
    <t>李朝军</t>
  </si>
  <si>
    <t>沈敏德</t>
  </si>
  <si>
    <t>二个月</t>
  </si>
  <si>
    <t>邓胜杰</t>
  </si>
  <si>
    <t>七个月10天</t>
  </si>
  <si>
    <t>钟云</t>
  </si>
  <si>
    <t>班伟恒</t>
  </si>
  <si>
    <t>李志成</t>
  </si>
  <si>
    <t>张木洲</t>
  </si>
  <si>
    <t>罗伟敬</t>
  </si>
  <si>
    <t>4411037797</t>
  </si>
  <si>
    <t>温访辽</t>
  </si>
  <si>
    <t>三监区</t>
  </si>
  <si>
    <t>姚志雄</t>
  </si>
  <si>
    <t>4411046855</t>
  </si>
  <si>
    <t>黄镇飞</t>
  </si>
  <si>
    <t>4411049449</t>
  </si>
  <si>
    <t>曾传福</t>
  </si>
  <si>
    <t>4411049473</t>
  </si>
  <si>
    <t>林国青</t>
  </si>
  <si>
    <t>4411047440</t>
  </si>
  <si>
    <t>郑泽逵</t>
  </si>
  <si>
    <t>4411047015</t>
  </si>
  <si>
    <t>王远光</t>
  </si>
  <si>
    <t>4411047085</t>
  </si>
  <si>
    <t>龚康</t>
  </si>
  <si>
    <t>4411043386</t>
  </si>
  <si>
    <t>刘卫明</t>
  </si>
  <si>
    <t>4411038659</t>
  </si>
  <si>
    <t>林友钦</t>
  </si>
  <si>
    <t>4411048800</t>
  </si>
  <si>
    <t>董雪鹏</t>
  </si>
  <si>
    <t>4411048881</t>
  </si>
  <si>
    <t>杨忠军</t>
  </si>
  <si>
    <t>4411049131</t>
  </si>
  <si>
    <t>管金龙</t>
  </si>
  <si>
    <t>4411049626</t>
  </si>
  <si>
    <t>郑炳水</t>
  </si>
  <si>
    <t>六个月15天</t>
  </si>
  <si>
    <t>4411047027</t>
  </si>
  <si>
    <t>姚坚进</t>
  </si>
  <si>
    <t>4411047653</t>
  </si>
  <si>
    <t>陈海其</t>
  </si>
  <si>
    <t>4411049501</t>
  </si>
  <si>
    <t>张勤辉</t>
  </si>
  <si>
    <t>4411048772</t>
  </si>
  <si>
    <t>赵顺卿</t>
  </si>
  <si>
    <t>廖小庆</t>
  </si>
  <si>
    <t>4411047851</t>
  </si>
  <si>
    <t>冯绍兵</t>
  </si>
  <si>
    <t>4411047176</t>
  </si>
  <si>
    <t>张俊禧</t>
  </si>
  <si>
    <t>4411047444</t>
  </si>
  <si>
    <t>黄亮雄</t>
  </si>
  <si>
    <t>4411048955</t>
  </si>
  <si>
    <t>曾胜祥</t>
  </si>
  <si>
    <t>4411043270</t>
  </si>
  <si>
    <t>毛茂山</t>
  </si>
  <si>
    <t>4411034758</t>
  </si>
  <si>
    <t>黄钿欢</t>
  </si>
  <si>
    <t>4411050322</t>
  </si>
  <si>
    <t>何健荣</t>
  </si>
  <si>
    <t>罗飞</t>
  </si>
  <si>
    <t>4411050899</t>
  </si>
  <si>
    <t>王清泉</t>
  </si>
  <si>
    <t>4411050639</t>
  </si>
  <si>
    <t>刘杨涛</t>
  </si>
  <si>
    <t>陈泽浩</t>
  </si>
  <si>
    <t>四监区</t>
  </si>
  <si>
    <t>施剑鑫</t>
  </si>
  <si>
    <t>黄少武</t>
  </si>
  <si>
    <t>蓝业朝</t>
  </si>
  <si>
    <t>刘天海</t>
  </si>
  <si>
    <t>郑江照</t>
  </si>
  <si>
    <t>蓝依扬</t>
  </si>
  <si>
    <t>袁浪峰</t>
  </si>
  <si>
    <t>赖江龙</t>
  </si>
  <si>
    <t>陈涛</t>
  </si>
  <si>
    <t>陈玩明</t>
  </si>
  <si>
    <t>林禧昌</t>
  </si>
  <si>
    <t>朱梓翰</t>
  </si>
  <si>
    <t>四个月20天</t>
  </si>
  <si>
    <t>桂和平</t>
  </si>
  <si>
    <t>易道龙</t>
  </si>
  <si>
    <t>林德贤</t>
  </si>
  <si>
    <t>陈桂鹏</t>
  </si>
  <si>
    <t>六个月25天</t>
  </si>
  <si>
    <t>黄流城</t>
  </si>
  <si>
    <t>匡金林</t>
  </si>
  <si>
    <t>龚应军</t>
  </si>
  <si>
    <t>姚镇金</t>
  </si>
  <si>
    <t>高海生</t>
  </si>
  <si>
    <t>黄达</t>
  </si>
  <si>
    <t>4411050780</t>
  </si>
  <si>
    <t>鲜小刚</t>
  </si>
  <si>
    <t>二个月20天</t>
  </si>
  <si>
    <t>郭海添</t>
  </si>
  <si>
    <t>五监区</t>
  </si>
  <si>
    <t>陈国钢</t>
  </si>
  <si>
    <t>张自庚</t>
  </si>
  <si>
    <t>龙仕江</t>
  </si>
  <si>
    <t>姚顺州</t>
  </si>
  <si>
    <t>七个月15天</t>
  </si>
  <si>
    <t>石虎</t>
  </si>
  <si>
    <t>以古子</t>
  </si>
  <si>
    <t>谢光滔</t>
  </si>
  <si>
    <t>陈娘荣</t>
  </si>
  <si>
    <t>豆刚刚</t>
  </si>
  <si>
    <t>王程</t>
  </si>
  <si>
    <t>邹兴昌</t>
  </si>
  <si>
    <t>蓝素辉</t>
  </si>
  <si>
    <t>张继软</t>
  </si>
  <si>
    <t>冯小磊</t>
  </si>
  <si>
    <t>三个月10天</t>
  </si>
  <si>
    <t>罗增石</t>
  </si>
  <si>
    <t>蔡志炯</t>
  </si>
  <si>
    <t>林惠抛</t>
  </si>
  <si>
    <t>黄国连</t>
  </si>
  <si>
    <t>陈文</t>
  </si>
  <si>
    <t>曾伟涛</t>
  </si>
  <si>
    <t>苏杰</t>
  </si>
  <si>
    <t>陈可峰</t>
  </si>
  <si>
    <t>郭宝古</t>
  </si>
  <si>
    <t>罗力雄</t>
  </si>
  <si>
    <t>孙淋</t>
  </si>
  <si>
    <t>廖增寿</t>
  </si>
  <si>
    <t>胡忠林</t>
  </si>
  <si>
    <t>阿比索拉．欧里尤米．阿什罗拉</t>
  </si>
  <si>
    <t>林浪</t>
  </si>
  <si>
    <t>六监区</t>
  </si>
  <si>
    <t>4418019436</t>
  </si>
  <si>
    <t>马玛多．麦克．克里斯</t>
  </si>
  <si>
    <t>赖亦才</t>
  </si>
  <si>
    <t>潘希校</t>
  </si>
  <si>
    <t>刘志聪</t>
  </si>
  <si>
    <t>蓝鹰中</t>
  </si>
  <si>
    <t>吴小峰</t>
  </si>
  <si>
    <t>苏介河</t>
  </si>
  <si>
    <t>吴鉴旺</t>
  </si>
  <si>
    <t>苏林洪</t>
  </si>
  <si>
    <t>张访华</t>
  </si>
  <si>
    <t>刘平群</t>
  </si>
  <si>
    <t>谷冬</t>
  </si>
  <si>
    <t>谢勃煌</t>
  </si>
  <si>
    <t>陈作华</t>
  </si>
  <si>
    <t>杨权增</t>
  </si>
  <si>
    <t>向欢欢</t>
  </si>
  <si>
    <t>李石洪</t>
  </si>
  <si>
    <t>李灿棠</t>
  </si>
  <si>
    <t>陈惠林</t>
  </si>
  <si>
    <t>谭晓锁</t>
  </si>
  <si>
    <t>三个月</t>
  </si>
  <si>
    <t>郑仕鑫</t>
  </si>
  <si>
    <t>阿咪都日</t>
  </si>
  <si>
    <t>苏心壮</t>
  </si>
  <si>
    <t>曾宪帽</t>
  </si>
  <si>
    <t>李盛旭</t>
  </si>
  <si>
    <t>郑文创</t>
  </si>
  <si>
    <t>刘泽崇</t>
  </si>
  <si>
    <t>阿约史布</t>
  </si>
  <si>
    <t>潘尚飞</t>
  </si>
  <si>
    <t>辛陞猛</t>
  </si>
  <si>
    <t>胡鹏宇</t>
  </si>
  <si>
    <t>张振林</t>
  </si>
  <si>
    <t>许初燕</t>
  </si>
  <si>
    <t>张海潮</t>
  </si>
  <si>
    <t>郑智鸿</t>
  </si>
  <si>
    <t>朱德靖</t>
  </si>
  <si>
    <t>郑永水</t>
  </si>
  <si>
    <t>七监区</t>
  </si>
  <si>
    <t>余心刚</t>
  </si>
  <si>
    <t>罗伟新</t>
  </si>
  <si>
    <t>黄佳伟</t>
  </si>
  <si>
    <t>麦习昆</t>
  </si>
  <si>
    <t>苏文钦</t>
  </si>
  <si>
    <t>林智龙</t>
  </si>
  <si>
    <t>余裕</t>
  </si>
  <si>
    <t>黄志军</t>
  </si>
  <si>
    <t>辛佐·桑代·弗兰克</t>
  </si>
  <si>
    <t>钟金旺</t>
  </si>
  <si>
    <t>汤箭存</t>
  </si>
  <si>
    <t>沈玩鑫</t>
  </si>
  <si>
    <t>郑海丰</t>
  </si>
  <si>
    <t>林瑞万</t>
  </si>
  <si>
    <t>黄维义</t>
  </si>
  <si>
    <t>吴泽丰</t>
  </si>
  <si>
    <t>一个月20天</t>
  </si>
  <si>
    <t>陈别人</t>
  </si>
  <si>
    <t>15天</t>
  </si>
  <si>
    <t>4480034538</t>
  </si>
  <si>
    <t>王武松</t>
  </si>
  <si>
    <t>4480035368</t>
  </si>
  <si>
    <t>霍梓健</t>
  </si>
  <si>
    <t>朱剑牙</t>
  </si>
  <si>
    <t>八监区</t>
  </si>
  <si>
    <t>钟国城</t>
  </si>
  <si>
    <t>吴少锋</t>
  </si>
  <si>
    <t>莫家荣</t>
  </si>
  <si>
    <t>漆多根</t>
  </si>
  <si>
    <t>谢冰伟</t>
  </si>
  <si>
    <t>谭献国</t>
  </si>
  <si>
    <t>庄永安</t>
  </si>
  <si>
    <t>冯玉春</t>
  </si>
  <si>
    <t>洪海锋</t>
  </si>
  <si>
    <t>杨继德</t>
  </si>
  <si>
    <t>陈钦源</t>
  </si>
  <si>
    <t>蔡煌钿</t>
  </si>
  <si>
    <t>焦少康</t>
  </si>
  <si>
    <t>陈润东</t>
  </si>
  <si>
    <t>魏星</t>
  </si>
  <si>
    <t>黄国喜</t>
  </si>
  <si>
    <t>4411047207</t>
  </si>
  <si>
    <t>熊伟</t>
  </si>
  <si>
    <t>九监区</t>
  </si>
  <si>
    <t>4411044029</t>
  </si>
  <si>
    <t>罗兆亮</t>
  </si>
  <si>
    <t>4411047230</t>
  </si>
  <si>
    <t>罗平</t>
  </si>
  <si>
    <t>4411038915</t>
  </si>
  <si>
    <t>郑定国</t>
  </si>
  <si>
    <t>4411035838</t>
  </si>
  <si>
    <t>陈勇坤</t>
  </si>
  <si>
    <t>4411039269</t>
  </si>
  <si>
    <t>黄汉彬</t>
  </si>
  <si>
    <t>六个月10天</t>
  </si>
  <si>
    <t>4411042800</t>
  </si>
  <si>
    <t>陈达齐</t>
  </si>
  <si>
    <t>4411045984</t>
  </si>
  <si>
    <t>黄金兴</t>
  </si>
  <si>
    <t>一个月10天</t>
  </si>
  <si>
    <t>4411050013</t>
  </si>
  <si>
    <t>张春海</t>
  </si>
  <si>
    <t>4411045828</t>
  </si>
  <si>
    <t>蔡泽铭</t>
  </si>
  <si>
    <t>4411048331</t>
  </si>
  <si>
    <t>朱国和</t>
  </si>
  <si>
    <t>2021.07.07</t>
  </si>
  <si>
    <t>4411047529</t>
  </si>
  <si>
    <t>李德友</t>
  </si>
  <si>
    <t>4411038214</t>
  </si>
  <si>
    <t>苏勇</t>
  </si>
  <si>
    <t>4411035584</t>
  </si>
  <si>
    <t>邓文生</t>
  </si>
  <si>
    <t>4411047517</t>
  </si>
  <si>
    <t>罗学斌</t>
  </si>
  <si>
    <t>4411047492</t>
  </si>
  <si>
    <t>周洁</t>
  </si>
  <si>
    <t>4411047516</t>
  </si>
  <si>
    <t>陈年贵</t>
  </si>
  <si>
    <t>4411039137</t>
  </si>
  <si>
    <t>廖志方</t>
  </si>
  <si>
    <t>4411045604</t>
  </si>
  <si>
    <t>李伟忠</t>
  </si>
  <si>
    <t>4411047591</t>
  </si>
  <si>
    <t>黄广兴</t>
  </si>
  <si>
    <t>五个月5天</t>
  </si>
  <si>
    <t>黄为国</t>
  </si>
  <si>
    <t>十监区</t>
  </si>
  <si>
    <t>刘选赞</t>
  </si>
  <si>
    <t>李现民</t>
  </si>
  <si>
    <t>二个月10天</t>
  </si>
  <si>
    <t>周光注</t>
  </si>
  <si>
    <t>谢敬</t>
  </si>
  <si>
    <t>许永镇</t>
  </si>
  <si>
    <t>陈治全</t>
  </si>
  <si>
    <t>黄生茂</t>
  </si>
  <si>
    <t>刘美彬</t>
  </si>
  <si>
    <t>马木钦</t>
  </si>
  <si>
    <t>王晓庆</t>
  </si>
  <si>
    <t>庄木财</t>
  </si>
  <si>
    <t>许主权</t>
  </si>
  <si>
    <t>郑学成</t>
  </si>
  <si>
    <t>吴长青</t>
  </si>
  <si>
    <t>刘中强</t>
  </si>
  <si>
    <t>陈央</t>
  </si>
  <si>
    <t>余潮有</t>
  </si>
  <si>
    <t>林凯川</t>
  </si>
  <si>
    <t>杨琳</t>
  </si>
  <si>
    <t>十一监区</t>
  </si>
  <si>
    <t>张俊忠</t>
  </si>
  <si>
    <t>十二监区</t>
  </si>
  <si>
    <t>刘小兵</t>
  </si>
  <si>
    <t>陈广锦</t>
  </si>
  <si>
    <t>张利锋</t>
  </si>
  <si>
    <t>张汉良</t>
  </si>
  <si>
    <t>周乙方</t>
  </si>
  <si>
    <t>林万里</t>
  </si>
  <si>
    <t>医院</t>
  </si>
  <si>
    <t>谭保林</t>
  </si>
  <si>
    <t>岑锦钊</t>
  </si>
  <si>
    <t>杨旭升</t>
  </si>
  <si>
    <t>四个月10天</t>
  </si>
  <si>
    <t>郑作雄</t>
  </si>
  <si>
    <t>高旺军</t>
  </si>
  <si>
    <t>何小辉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</si>
</sst>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1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8"/>
      <name val="宋体"/>
      <family val="0"/>
    </font>
    <font>
      <b/>
      <sz val="16"/>
      <name val="仿宋_GB2312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8"/>
      <name val="Cambria"/>
      <family val="0"/>
    </font>
    <font>
      <sz val="14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10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0" borderId="0" applyNumberFormat="0" applyBorder="0" applyAlignment="0" applyProtection="0"/>
    <xf numFmtId="0" fontId="1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24" borderId="10" xfId="63" applyNumberFormat="1" applyFont="1" applyFill="1" applyBorder="1" applyAlignment="1">
      <alignment horizontal="center" vertical="center" wrapText="1"/>
      <protection/>
    </xf>
    <xf numFmtId="0" fontId="5" fillId="24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/>
    </xf>
    <xf numFmtId="177" fontId="5" fillId="0" borderId="10" xfId="64" applyNumberFormat="1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horizontal="center" vertical="center" wrapText="1"/>
    </xf>
    <xf numFmtId="177" fontId="5" fillId="0" borderId="10" xfId="64" applyNumberFormat="1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 2" xfId="64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workbookViewId="0" topLeftCell="A234">
      <selection activeCell="A4" sqref="A4:A259"/>
    </sheetView>
  </sheetViews>
  <sheetFormatPr defaultColWidth="6.625" defaultRowHeight="14.25"/>
  <cols>
    <col min="1" max="1" width="6.625" style="2" customWidth="1"/>
    <col min="2" max="2" width="14.50390625" style="2" customWidth="1"/>
    <col min="3" max="3" width="15.25390625" style="3" customWidth="1"/>
    <col min="4" max="4" width="11.375" style="2" customWidth="1"/>
    <col min="5" max="5" width="17.375" style="2" customWidth="1"/>
    <col min="6" max="6" width="18.875" style="2" customWidth="1"/>
    <col min="7" max="16384" width="6.625" style="2" customWidth="1"/>
  </cols>
  <sheetData>
    <row r="1" spans="1:6" ht="30" customHeight="1">
      <c r="A1" s="4" t="s">
        <v>0</v>
      </c>
      <c r="B1" s="4"/>
      <c r="C1" s="4"/>
      <c r="D1" s="4"/>
      <c r="E1" s="4"/>
      <c r="F1" s="4"/>
    </row>
    <row r="2" spans="1:6" ht="18" customHeight="1">
      <c r="A2" s="5" t="s">
        <v>1</v>
      </c>
      <c r="B2" s="5"/>
      <c r="C2" s="5"/>
      <c r="D2" s="5"/>
      <c r="E2" s="5"/>
      <c r="F2" s="5"/>
    </row>
    <row r="3" spans="1:6" ht="30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</row>
    <row r="4" spans="1:6" s="1" customFormat="1" ht="18.75">
      <c r="A4" s="6">
        <v>1</v>
      </c>
      <c r="B4" s="8">
        <v>4418019101</v>
      </c>
      <c r="C4" s="8" t="s">
        <v>8</v>
      </c>
      <c r="D4" s="6" t="s">
        <v>9</v>
      </c>
      <c r="E4" s="9" t="s">
        <v>10</v>
      </c>
      <c r="F4" s="10" t="s">
        <v>11</v>
      </c>
    </row>
    <row r="5" spans="1:6" s="1" customFormat="1" ht="18.75">
      <c r="A5" s="6">
        <v>2</v>
      </c>
      <c r="B5" s="8" t="s">
        <v>12</v>
      </c>
      <c r="C5" s="8" t="s">
        <v>13</v>
      </c>
      <c r="D5" s="6" t="s">
        <v>9</v>
      </c>
      <c r="E5" s="9" t="s">
        <v>10</v>
      </c>
      <c r="F5" s="10" t="s">
        <v>11</v>
      </c>
    </row>
    <row r="6" spans="1:6" s="1" customFormat="1" ht="18.75">
      <c r="A6" s="6">
        <v>3</v>
      </c>
      <c r="B6" s="8" t="s">
        <v>14</v>
      </c>
      <c r="C6" s="8" t="s">
        <v>15</v>
      </c>
      <c r="D6" s="6" t="s">
        <v>9</v>
      </c>
      <c r="E6" s="9" t="s">
        <v>10</v>
      </c>
      <c r="F6" s="10" t="s">
        <v>11</v>
      </c>
    </row>
    <row r="7" spans="1:6" s="1" customFormat="1" ht="37.5">
      <c r="A7" s="6">
        <v>4</v>
      </c>
      <c r="B7" s="8" t="s">
        <v>16</v>
      </c>
      <c r="C7" s="8" t="s">
        <v>17</v>
      </c>
      <c r="D7" s="6" t="s">
        <v>9</v>
      </c>
      <c r="E7" s="9" t="s">
        <v>10</v>
      </c>
      <c r="F7" s="10" t="s">
        <v>11</v>
      </c>
    </row>
    <row r="8" spans="1:6" s="1" customFormat="1" ht="18.75">
      <c r="A8" s="6">
        <v>5</v>
      </c>
      <c r="B8" s="8" t="s">
        <v>18</v>
      </c>
      <c r="C8" s="8" t="s">
        <v>19</v>
      </c>
      <c r="D8" s="6" t="s">
        <v>9</v>
      </c>
      <c r="E8" s="9" t="s">
        <v>10</v>
      </c>
      <c r="F8" s="10" t="s">
        <v>11</v>
      </c>
    </row>
    <row r="9" spans="1:6" s="1" customFormat="1" ht="18.75">
      <c r="A9" s="6">
        <v>6</v>
      </c>
      <c r="B9" s="8" t="s">
        <v>20</v>
      </c>
      <c r="C9" s="8" t="s">
        <v>21</v>
      </c>
      <c r="D9" s="6" t="s">
        <v>9</v>
      </c>
      <c r="E9" s="9" t="s">
        <v>22</v>
      </c>
      <c r="F9" s="10" t="s">
        <v>11</v>
      </c>
    </row>
    <row r="10" spans="1:6" s="1" customFormat="1" ht="18.75">
      <c r="A10" s="6">
        <v>7</v>
      </c>
      <c r="B10" s="8" t="s">
        <v>23</v>
      </c>
      <c r="C10" s="8" t="s">
        <v>24</v>
      </c>
      <c r="D10" s="6" t="s">
        <v>9</v>
      </c>
      <c r="E10" s="9" t="s">
        <v>25</v>
      </c>
      <c r="F10" s="10" t="s">
        <v>11</v>
      </c>
    </row>
    <row r="11" spans="1:6" s="1" customFormat="1" ht="18.75">
      <c r="A11" s="6">
        <v>8</v>
      </c>
      <c r="B11" s="8" t="s">
        <v>26</v>
      </c>
      <c r="C11" s="8" t="s">
        <v>27</v>
      </c>
      <c r="D11" s="6" t="s">
        <v>9</v>
      </c>
      <c r="E11" s="9" t="s">
        <v>28</v>
      </c>
      <c r="F11" s="10" t="s">
        <v>29</v>
      </c>
    </row>
    <row r="12" spans="1:6" s="1" customFormat="1" ht="18.75">
      <c r="A12" s="6">
        <v>9</v>
      </c>
      <c r="B12" s="8" t="s">
        <v>30</v>
      </c>
      <c r="C12" s="8" t="s">
        <v>31</v>
      </c>
      <c r="D12" s="6" t="s">
        <v>9</v>
      </c>
      <c r="E12" s="9" t="s">
        <v>22</v>
      </c>
      <c r="F12" s="10" t="s">
        <v>11</v>
      </c>
    </row>
    <row r="13" spans="1:6" s="1" customFormat="1" ht="18.75">
      <c r="A13" s="6">
        <v>10</v>
      </c>
      <c r="B13" s="8" t="s">
        <v>32</v>
      </c>
      <c r="C13" s="8" t="s">
        <v>33</v>
      </c>
      <c r="D13" s="6" t="s">
        <v>9</v>
      </c>
      <c r="E13" s="9" t="s">
        <v>10</v>
      </c>
      <c r="F13" s="10" t="s">
        <v>11</v>
      </c>
    </row>
    <row r="14" spans="1:6" s="1" customFormat="1" ht="18.75">
      <c r="A14" s="6">
        <v>11</v>
      </c>
      <c r="B14" s="8" t="s">
        <v>34</v>
      </c>
      <c r="C14" s="8" t="s">
        <v>35</v>
      </c>
      <c r="D14" s="6" t="s">
        <v>9</v>
      </c>
      <c r="E14" s="9" t="s">
        <v>10</v>
      </c>
      <c r="F14" s="10" t="s">
        <v>11</v>
      </c>
    </row>
    <row r="15" spans="1:6" s="1" customFormat="1" ht="18.75">
      <c r="A15" s="6">
        <v>12</v>
      </c>
      <c r="B15" s="8" t="s">
        <v>36</v>
      </c>
      <c r="C15" s="8" t="s">
        <v>37</v>
      </c>
      <c r="D15" s="6" t="s">
        <v>9</v>
      </c>
      <c r="E15" s="9" t="s">
        <v>38</v>
      </c>
      <c r="F15" s="10" t="s">
        <v>11</v>
      </c>
    </row>
    <row r="16" spans="1:6" s="1" customFormat="1" ht="18.75">
      <c r="A16" s="6">
        <v>13</v>
      </c>
      <c r="B16" s="8" t="s">
        <v>39</v>
      </c>
      <c r="C16" s="8" t="s">
        <v>40</v>
      </c>
      <c r="D16" s="6" t="s">
        <v>9</v>
      </c>
      <c r="E16" s="9" t="s">
        <v>10</v>
      </c>
      <c r="F16" s="10" t="s">
        <v>11</v>
      </c>
    </row>
    <row r="17" spans="1:6" s="1" customFormat="1" ht="18.75">
      <c r="A17" s="6">
        <v>14</v>
      </c>
      <c r="B17" s="8" t="s">
        <v>41</v>
      </c>
      <c r="C17" s="8" t="s">
        <v>42</v>
      </c>
      <c r="D17" s="6" t="s">
        <v>9</v>
      </c>
      <c r="E17" s="9" t="s">
        <v>43</v>
      </c>
      <c r="F17" s="10" t="s">
        <v>11</v>
      </c>
    </row>
    <row r="18" spans="1:6" s="1" customFormat="1" ht="18.75">
      <c r="A18" s="6">
        <v>15</v>
      </c>
      <c r="B18" s="8" t="s">
        <v>44</v>
      </c>
      <c r="C18" s="8" t="s">
        <v>45</v>
      </c>
      <c r="D18" s="6" t="s">
        <v>9</v>
      </c>
      <c r="E18" s="9" t="s">
        <v>22</v>
      </c>
      <c r="F18" s="10" t="s">
        <v>11</v>
      </c>
    </row>
    <row r="19" spans="1:6" s="1" customFormat="1" ht="18.75">
      <c r="A19" s="6">
        <v>16</v>
      </c>
      <c r="B19" s="8" t="s">
        <v>46</v>
      </c>
      <c r="C19" s="8" t="s">
        <v>47</v>
      </c>
      <c r="D19" s="6" t="s">
        <v>9</v>
      </c>
      <c r="E19" s="9" t="s">
        <v>22</v>
      </c>
      <c r="F19" s="10" t="s">
        <v>11</v>
      </c>
    </row>
    <row r="20" spans="1:6" s="1" customFormat="1" ht="18.75">
      <c r="A20" s="6">
        <v>17</v>
      </c>
      <c r="B20" s="8" t="s">
        <v>48</v>
      </c>
      <c r="C20" s="8" t="s">
        <v>49</v>
      </c>
      <c r="D20" s="6" t="s">
        <v>9</v>
      </c>
      <c r="E20" s="9" t="s">
        <v>22</v>
      </c>
      <c r="F20" s="10" t="s">
        <v>11</v>
      </c>
    </row>
    <row r="21" spans="1:6" s="1" customFormat="1" ht="18.75">
      <c r="A21" s="6">
        <v>18</v>
      </c>
      <c r="B21" s="8" t="s">
        <v>50</v>
      </c>
      <c r="C21" s="8" t="s">
        <v>51</v>
      </c>
      <c r="D21" s="6" t="s">
        <v>9</v>
      </c>
      <c r="E21" s="9" t="s">
        <v>43</v>
      </c>
      <c r="F21" s="10" t="s">
        <v>11</v>
      </c>
    </row>
    <row r="22" spans="1:6" s="1" customFormat="1" ht="18.75">
      <c r="A22" s="6">
        <v>19</v>
      </c>
      <c r="B22" s="8" t="s">
        <v>52</v>
      </c>
      <c r="C22" s="8" t="s">
        <v>53</v>
      </c>
      <c r="D22" s="6" t="s">
        <v>9</v>
      </c>
      <c r="E22" s="9" t="s">
        <v>43</v>
      </c>
      <c r="F22" s="10" t="s">
        <v>11</v>
      </c>
    </row>
    <row r="23" spans="1:6" s="1" customFormat="1" ht="18.75">
      <c r="A23" s="6">
        <v>20</v>
      </c>
      <c r="B23" s="8" t="s">
        <v>54</v>
      </c>
      <c r="C23" s="8" t="s">
        <v>55</v>
      </c>
      <c r="D23" s="6" t="s">
        <v>9</v>
      </c>
      <c r="E23" s="9" t="s">
        <v>10</v>
      </c>
      <c r="F23" s="10" t="s">
        <v>11</v>
      </c>
    </row>
    <row r="24" spans="1:6" s="1" customFormat="1" ht="18.75">
      <c r="A24" s="6">
        <v>21</v>
      </c>
      <c r="B24" s="8" t="s">
        <v>56</v>
      </c>
      <c r="C24" s="8" t="s">
        <v>57</v>
      </c>
      <c r="D24" s="6" t="s">
        <v>9</v>
      </c>
      <c r="E24" s="9" t="s">
        <v>38</v>
      </c>
      <c r="F24" s="10" t="s">
        <v>11</v>
      </c>
    </row>
    <row r="25" spans="1:6" s="1" customFormat="1" ht="18.75">
      <c r="A25" s="6">
        <v>22</v>
      </c>
      <c r="B25" s="8" t="s">
        <v>58</v>
      </c>
      <c r="C25" s="8" t="s">
        <v>59</v>
      </c>
      <c r="D25" s="6" t="s">
        <v>9</v>
      </c>
      <c r="E25" s="9" t="s">
        <v>60</v>
      </c>
      <c r="F25" s="10" t="s">
        <v>11</v>
      </c>
    </row>
    <row r="26" spans="1:6" s="1" customFormat="1" ht="18.75">
      <c r="A26" s="6">
        <v>23</v>
      </c>
      <c r="B26" s="8" t="s">
        <v>61</v>
      </c>
      <c r="C26" s="8" t="s">
        <v>62</v>
      </c>
      <c r="D26" s="6" t="s">
        <v>9</v>
      </c>
      <c r="E26" s="9" t="s">
        <v>22</v>
      </c>
      <c r="F26" s="10" t="s">
        <v>11</v>
      </c>
    </row>
    <row r="27" spans="1:6" s="1" customFormat="1" ht="18.75">
      <c r="A27" s="6">
        <v>24</v>
      </c>
      <c r="B27" s="8" t="s">
        <v>63</v>
      </c>
      <c r="C27" s="8" t="s">
        <v>64</v>
      </c>
      <c r="D27" s="6" t="s">
        <v>9</v>
      </c>
      <c r="E27" s="9" t="s">
        <v>10</v>
      </c>
      <c r="F27" s="10" t="s">
        <v>11</v>
      </c>
    </row>
    <row r="28" spans="1:6" s="1" customFormat="1" ht="18.75">
      <c r="A28" s="6">
        <v>25</v>
      </c>
      <c r="B28" s="8" t="s">
        <v>65</v>
      </c>
      <c r="C28" s="8" t="s">
        <v>66</v>
      </c>
      <c r="D28" s="6" t="s">
        <v>9</v>
      </c>
      <c r="E28" s="9" t="s">
        <v>67</v>
      </c>
      <c r="F28" s="10" t="s">
        <v>11</v>
      </c>
    </row>
    <row r="29" spans="1:6" s="1" customFormat="1" ht="18.75">
      <c r="A29" s="6">
        <v>26</v>
      </c>
      <c r="B29" s="8" t="s">
        <v>68</v>
      </c>
      <c r="C29" s="8" t="s">
        <v>69</v>
      </c>
      <c r="D29" s="6" t="s">
        <v>9</v>
      </c>
      <c r="E29" s="9" t="s">
        <v>70</v>
      </c>
      <c r="F29" s="10" t="s">
        <v>11</v>
      </c>
    </row>
    <row r="30" spans="1:6" s="1" customFormat="1" ht="18.75">
      <c r="A30" s="6">
        <v>27</v>
      </c>
      <c r="B30" s="8" t="s">
        <v>71</v>
      </c>
      <c r="C30" s="8" t="s">
        <v>72</v>
      </c>
      <c r="D30" s="6" t="s">
        <v>9</v>
      </c>
      <c r="E30" s="11" t="s">
        <v>28</v>
      </c>
      <c r="F30" s="10" t="s">
        <v>11</v>
      </c>
    </row>
    <row r="31" spans="1:6" s="1" customFormat="1" ht="18.75">
      <c r="A31" s="6">
        <v>28</v>
      </c>
      <c r="B31" s="8" t="s">
        <v>73</v>
      </c>
      <c r="C31" s="8" t="s">
        <v>74</v>
      </c>
      <c r="D31" s="6" t="s">
        <v>9</v>
      </c>
      <c r="E31" s="12" t="s">
        <v>75</v>
      </c>
      <c r="F31" s="10" t="s">
        <v>11</v>
      </c>
    </row>
    <row r="32" spans="1:6" s="1" customFormat="1" ht="18.75">
      <c r="A32" s="6">
        <v>29</v>
      </c>
      <c r="B32" s="8" t="s">
        <v>76</v>
      </c>
      <c r="C32" s="8" t="s">
        <v>77</v>
      </c>
      <c r="D32" s="6" t="s">
        <v>9</v>
      </c>
      <c r="E32" s="12" t="s">
        <v>10</v>
      </c>
      <c r="F32" s="10" t="s">
        <v>11</v>
      </c>
    </row>
    <row r="33" spans="1:6" s="1" customFormat="1" ht="18.75">
      <c r="A33" s="6">
        <v>30</v>
      </c>
      <c r="B33" s="8" t="s">
        <v>78</v>
      </c>
      <c r="C33" s="8" t="s">
        <v>79</v>
      </c>
      <c r="D33" s="6" t="s">
        <v>9</v>
      </c>
      <c r="E33" s="12" t="s">
        <v>43</v>
      </c>
      <c r="F33" s="10" t="s">
        <v>11</v>
      </c>
    </row>
    <row r="34" spans="1:6" s="1" customFormat="1" ht="18.75">
      <c r="A34" s="6">
        <v>31</v>
      </c>
      <c r="B34" s="8" t="s">
        <v>80</v>
      </c>
      <c r="C34" s="8" t="s">
        <v>81</v>
      </c>
      <c r="D34" s="6" t="s">
        <v>9</v>
      </c>
      <c r="E34" s="12" t="s">
        <v>10</v>
      </c>
      <c r="F34" s="10" t="s">
        <v>11</v>
      </c>
    </row>
    <row r="35" spans="1:6" s="1" customFormat="1" ht="18.75">
      <c r="A35" s="6">
        <v>32</v>
      </c>
      <c r="B35" s="8" t="s">
        <v>82</v>
      </c>
      <c r="C35" s="8" t="s">
        <v>83</v>
      </c>
      <c r="D35" s="6" t="s">
        <v>9</v>
      </c>
      <c r="E35" s="12" t="s">
        <v>43</v>
      </c>
      <c r="F35" s="10" t="s">
        <v>11</v>
      </c>
    </row>
    <row r="36" spans="1:6" s="1" customFormat="1" ht="18.75">
      <c r="A36" s="6">
        <v>33</v>
      </c>
      <c r="B36" s="8" t="s">
        <v>84</v>
      </c>
      <c r="C36" s="8" t="s">
        <v>85</v>
      </c>
      <c r="D36" s="6" t="s">
        <v>9</v>
      </c>
      <c r="E36" s="12" t="s">
        <v>43</v>
      </c>
      <c r="F36" s="10" t="s">
        <v>11</v>
      </c>
    </row>
    <row r="37" spans="1:6" s="1" customFormat="1" ht="18.75">
      <c r="A37" s="6">
        <v>34</v>
      </c>
      <c r="B37" s="13">
        <v>4411046620</v>
      </c>
      <c r="C37" s="13" t="s">
        <v>86</v>
      </c>
      <c r="D37" s="6" t="s">
        <v>87</v>
      </c>
      <c r="E37" s="13" t="s">
        <v>28</v>
      </c>
      <c r="F37" s="10" t="s">
        <v>29</v>
      </c>
    </row>
    <row r="38" spans="1:6" s="1" customFormat="1" ht="37.5">
      <c r="A38" s="6">
        <v>35</v>
      </c>
      <c r="B38" s="13" t="s">
        <v>88</v>
      </c>
      <c r="C38" s="13" t="s">
        <v>89</v>
      </c>
      <c r="D38" s="6" t="s">
        <v>87</v>
      </c>
      <c r="E38" s="13" t="s">
        <v>22</v>
      </c>
      <c r="F38" s="10" t="s">
        <v>11</v>
      </c>
    </row>
    <row r="39" spans="1:6" s="1" customFormat="1" ht="18.75">
      <c r="A39" s="6">
        <v>36</v>
      </c>
      <c r="B39" s="13">
        <v>4411050934</v>
      </c>
      <c r="C39" s="13" t="s">
        <v>90</v>
      </c>
      <c r="D39" s="6" t="s">
        <v>87</v>
      </c>
      <c r="E39" s="13" t="s">
        <v>91</v>
      </c>
      <c r="F39" s="10" t="s">
        <v>11</v>
      </c>
    </row>
    <row r="40" spans="1:6" s="1" customFormat="1" ht="18.75">
      <c r="A40" s="6">
        <v>37</v>
      </c>
      <c r="B40" s="13">
        <v>4411041343</v>
      </c>
      <c r="C40" s="13" t="s">
        <v>92</v>
      </c>
      <c r="D40" s="6" t="s">
        <v>87</v>
      </c>
      <c r="E40" s="13" t="s">
        <v>10</v>
      </c>
      <c r="F40" s="10" t="s">
        <v>11</v>
      </c>
    </row>
    <row r="41" spans="1:6" s="1" customFormat="1" ht="18.75">
      <c r="A41" s="6">
        <v>38</v>
      </c>
      <c r="B41" s="13" t="s">
        <v>93</v>
      </c>
      <c r="C41" s="13" t="s">
        <v>94</v>
      </c>
      <c r="D41" s="6" t="s">
        <v>87</v>
      </c>
      <c r="E41" s="13" t="s">
        <v>22</v>
      </c>
      <c r="F41" s="10" t="s">
        <v>29</v>
      </c>
    </row>
    <row r="42" spans="1:6" s="1" customFormat="1" ht="18.75">
      <c r="A42" s="6">
        <v>39</v>
      </c>
      <c r="B42" s="13" t="s">
        <v>95</v>
      </c>
      <c r="C42" s="13" t="s">
        <v>96</v>
      </c>
      <c r="D42" s="6" t="s">
        <v>87</v>
      </c>
      <c r="E42" s="13" t="s">
        <v>22</v>
      </c>
      <c r="F42" s="10" t="s">
        <v>11</v>
      </c>
    </row>
    <row r="43" spans="1:6" s="1" customFormat="1" ht="18.75">
      <c r="A43" s="6">
        <v>40</v>
      </c>
      <c r="B43" s="13">
        <v>4411042945</v>
      </c>
      <c r="C43" s="13" t="s">
        <v>97</v>
      </c>
      <c r="D43" s="6" t="s">
        <v>87</v>
      </c>
      <c r="E43" s="13" t="s">
        <v>10</v>
      </c>
      <c r="F43" s="10" t="s">
        <v>11</v>
      </c>
    </row>
    <row r="44" spans="1:6" s="1" customFormat="1" ht="18.75">
      <c r="A44" s="6">
        <v>41</v>
      </c>
      <c r="B44" s="13">
        <v>4411044477</v>
      </c>
      <c r="C44" s="13" t="s">
        <v>98</v>
      </c>
      <c r="D44" s="6" t="s">
        <v>87</v>
      </c>
      <c r="E44" s="13" t="s">
        <v>99</v>
      </c>
      <c r="F44" s="10" t="s">
        <v>11</v>
      </c>
    </row>
    <row r="45" spans="1:6" s="1" customFormat="1" ht="18.75">
      <c r="A45" s="6">
        <v>42</v>
      </c>
      <c r="B45" s="13">
        <v>4411049407</v>
      </c>
      <c r="C45" s="13" t="s">
        <v>100</v>
      </c>
      <c r="D45" s="6" t="s">
        <v>87</v>
      </c>
      <c r="E45" s="13" t="s">
        <v>101</v>
      </c>
      <c r="F45" s="10" t="s">
        <v>11</v>
      </c>
    </row>
    <row r="46" spans="1:6" s="1" customFormat="1" ht="18.75">
      <c r="A46" s="6">
        <v>43</v>
      </c>
      <c r="B46" s="13">
        <v>4411048582</v>
      </c>
      <c r="C46" s="13" t="s">
        <v>102</v>
      </c>
      <c r="D46" s="6" t="s">
        <v>87</v>
      </c>
      <c r="E46" s="13" t="s">
        <v>43</v>
      </c>
      <c r="F46" s="10" t="s">
        <v>11</v>
      </c>
    </row>
    <row r="47" spans="1:6" s="1" customFormat="1" ht="18.75">
      <c r="A47" s="6">
        <v>44</v>
      </c>
      <c r="B47" s="13">
        <v>4411038392</v>
      </c>
      <c r="C47" s="13" t="s">
        <v>103</v>
      </c>
      <c r="D47" s="6" t="s">
        <v>87</v>
      </c>
      <c r="E47" s="13" t="s">
        <v>22</v>
      </c>
      <c r="F47" s="10" t="s">
        <v>11</v>
      </c>
    </row>
    <row r="48" spans="1:6" s="1" customFormat="1" ht="18.75">
      <c r="A48" s="6">
        <v>45</v>
      </c>
      <c r="B48" s="13">
        <v>4411043608</v>
      </c>
      <c r="C48" s="13" t="s">
        <v>104</v>
      </c>
      <c r="D48" s="6" t="s">
        <v>87</v>
      </c>
      <c r="E48" s="14" t="s">
        <v>22</v>
      </c>
      <c r="F48" s="10" t="s">
        <v>11</v>
      </c>
    </row>
    <row r="49" spans="1:6" s="1" customFormat="1" ht="18.75">
      <c r="A49" s="6">
        <v>46</v>
      </c>
      <c r="B49" s="13">
        <v>4411047276</v>
      </c>
      <c r="C49" s="13" t="s">
        <v>105</v>
      </c>
      <c r="D49" s="6" t="s">
        <v>87</v>
      </c>
      <c r="E49" s="14" t="s">
        <v>43</v>
      </c>
      <c r="F49" s="10" t="s">
        <v>11</v>
      </c>
    </row>
    <row r="50" spans="1:6" s="1" customFormat="1" ht="18.75">
      <c r="A50" s="6">
        <v>47</v>
      </c>
      <c r="B50" s="13">
        <v>4411048755</v>
      </c>
      <c r="C50" s="13" t="s">
        <v>106</v>
      </c>
      <c r="D50" s="6" t="s">
        <v>87</v>
      </c>
      <c r="E50" s="14" t="s">
        <v>22</v>
      </c>
      <c r="F50" s="10" t="s">
        <v>11</v>
      </c>
    </row>
    <row r="51" spans="1:6" s="1" customFormat="1" ht="18.75">
      <c r="A51" s="6">
        <v>48</v>
      </c>
      <c r="B51" s="15" t="s">
        <v>107</v>
      </c>
      <c r="C51" s="16" t="s">
        <v>108</v>
      </c>
      <c r="D51" s="6" t="s">
        <v>109</v>
      </c>
      <c r="E51" s="17" t="s">
        <v>43</v>
      </c>
      <c r="F51" s="10" t="s">
        <v>11</v>
      </c>
    </row>
    <row r="52" spans="1:6" s="1" customFormat="1" ht="18.75">
      <c r="A52" s="6">
        <v>49</v>
      </c>
      <c r="B52" s="15">
        <v>4416043246</v>
      </c>
      <c r="C52" s="16" t="s">
        <v>110</v>
      </c>
      <c r="D52" s="6" t="s">
        <v>109</v>
      </c>
      <c r="E52" s="18" t="s">
        <v>10</v>
      </c>
      <c r="F52" s="10" t="s">
        <v>11</v>
      </c>
    </row>
    <row r="53" spans="1:6" s="1" customFormat="1" ht="18.75">
      <c r="A53" s="6">
        <v>50</v>
      </c>
      <c r="B53" s="15" t="s">
        <v>111</v>
      </c>
      <c r="C53" s="16" t="s">
        <v>112</v>
      </c>
      <c r="D53" s="6" t="s">
        <v>109</v>
      </c>
      <c r="E53" s="17" t="s">
        <v>28</v>
      </c>
      <c r="F53" s="10" t="s">
        <v>29</v>
      </c>
    </row>
    <row r="54" spans="1:6" s="1" customFormat="1" ht="18.75">
      <c r="A54" s="6">
        <v>51</v>
      </c>
      <c r="B54" s="15" t="s">
        <v>113</v>
      </c>
      <c r="C54" s="16" t="s">
        <v>114</v>
      </c>
      <c r="D54" s="6" t="s">
        <v>109</v>
      </c>
      <c r="E54" s="18" t="s">
        <v>10</v>
      </c>
      <c r="F54" s="10" t="s">
        <v>11</v>
      </c>
    </row>
    <row r="55" spans="1:6" s="1" customFormat="1" ht="18.75">
      <c r="A55" s="6">
        <v>52</v>
      </c>
      <c r="B55" s="15" t="s">
        <v>115</v>
      </c>
      <c r="C55" s="16" t="s">
        <v>116</v>
      </c>
      <c r="D55" s="6" t="s">
        <v>109</v>
      </c>
      <c r="E55" s="18" t="s">
        <v>22</v>
      </c>
      <c r="F55" s="10" t="s">
        <v>11</v>
      </c>
    </row>
    <row r="56" spans="1:6" s="1" customFormat="1" ht="18.75">
      <c r="A56" s="6">
        <v>53</v>
      </c>
      <c r="B56" s="15" t="s">
        <v>117</v>
      </c>
      <c r="C56" s="16" t="s">
        <v>118</v>
      </c>
      <c r="D56" s="6" t="s">
        <v>109</v>
      </c>
      <c r="E56" s="18" t="s">
        <v>43</v>
      </c>
      <c r="F56" s="10" t="s">
        <v>11</v>
      </c>
    </row>
    <row r="57" spans="1:6" s="1" customFormat="1" ht="18.75">
      <c r="A57" s="6">
        <v>54</v>
      </c>
      <c r="B57" s="15" t="s">
        <v>119</v>
      </c>
      <c r="C57" s="16" t="s">
        <v>120</v>
      </c>
      <c r="D57" s="6" t="s">
        <v>109</v>
      </c>
      <c r="E57" s="18" t="s">
        <v>91</v>
      </c>
      <c r="F57" s="10" t="s">
        <v>11</v>
      </c>
    </row>
    <row r="58" spans="1:6" s="1" customFormat="1" ht="18.75">
      <c r="A58" s="6">
        <v>55</v>
      </c>
      <c r="B58" s="15" t="s">
        <v>121</v>
      </c>
      <c r="C58" s="16" t="s">
        <v>122</v>
      </c>
      <c r="D58" s="6" t="s">
        <v>109</v>
      </c>
      <c r="E58" s="18" t="s">
        <v>70</v>
      </c>
      <c r="F58" s="10" t="s">
        <v>11</v>
      </c>
    </row>
    <row r="59" spans="1:6" s="1" customFormat="1" ht="18.75">
      <c r="A59" s="6">
        <v>56</v>
      </c>
      <c r="B59" s="15" t="s">
        <v>123</v>
      </c>
      <c r="C59" s="16" t="s">
        <v>124</v>
      </c>
      <c r="D59" s="6" t="s">
        <v>109</v>
      </c>
      <c r="E59" s="18" t="s">
        <v>10</v>
      </c>
      <c r="F59" s="10" t="s">
        <v>11</v>
      </c>
    </row>
    <row r="60" spans="1:6" s="1" customFormat="1" ht="18.75">
      <c r="A60" s="6">
        <v>57</v>
      </c>
      <c r="B60" s="15" t="s">
        <v>125</v>
      </c>
      <c r="C60" s="16" t="s">
        <v>126</v>
      </c>
      <c r="D60" s="6" t="s">
        <v>109</v>
      </c>
      <c r="E60" s="18" t="s">
        <v>22</v>
      </c>
      <c r="F60" s="10" t="s">
        <v>11</v>
      </c>
    </row>
    <row r="61" spans="1:6" s="1" customFormat="1" ht="18.75">
      <c r="A61" s="6">
        <v>58</v>
      </c>
      <c r="B61" s="15" t="s">
        <v>127</v>
      </c>
      <c r="C61" s="16" t="s">
        <v>128</v>
      </c>
      <c r="D61" s="6" t="s">
        <v>109</v>
      </c>
      <c r="E61" s="18" t="s">
        <v>25</v>
      </c>
      <c r="F61" s="10" t="s">
        <v>11</v>
      </c>
    </row>
    <row r="62" spans="1:6" s="1" customFormat="1" ht="18.75">
      <c r="A62" s="6">
        <v>59</v>
      </c>
      <c r="B62" s="15" t="s">
        <v>129</v>
      </c>
      <c r="C62" s="16" t="s">
        <v>130</v>
      </c>
      <c r="D62" s="6" t="s">
        <v>109</v>
      </c>
      <c r="E62" s="11" t="s">
        <v>10</v>
      </c>
      <c r="F62" s="10" t="s">
        <v>11</v>
      </c>
    </row>
    <row r="63" spans="1:6" s="1" customFormat="1" ht="18.75">
      <c r="A63" s="6">
        <v>60</v>
      </c>
      <c r="B63" s="15" t="s">
        <v>131</v>
      </c>
      <c r="C63" s="16" t="s">
        <v>132</v>
      </c>
      <c r="D63" s="6" t="s">
        <v>109</v>
      </c>
      <c r="E63" s="17" t="s">
        <v>10</v>
      </c>
      <c r="F63" s="10" t="s">
        <v>11</v>
      </c>
    </row>
    <row r="64" spans="1:6" s="1" customFormat="1" ht="18.75">
      <c r="A64" s="6">
        <v>61</v>
      </c>
      <c r="B64" s="15" t="s">
        <v>133</v>
      </c>
      <c r="C64" s="16" t="s">
        <v>134</v>
      </c>
      <c r="D64" s="6" t="s">
        <v>109</v>
      </c>
      <c r="E64" s="17" t="s">
        <v>135</v>
      </c>
      <c r="F64" s="10" t="s">
        <v>11</v>
      </c>
    </row>
    <row r="65" spans="1:6" s="1" customFormat="1" ht="18.75">
      <c r="A65" s="6">
        <v>62</v>
      </c>
      <c r="B65" s="15" t="s">
        <v>136</v>
      </c>
      <c r="C65" s="16" t="s">
        <v>137</v>
      </c>
      <c r="D65" s="6" t="s">
        <v>109</v>
      </c>
      <c r="E65" s="17" t="s">
        <v>43</v>
      </c>
      <c r="F65" s="10" t="s">
        <v>11</v>
      </c>
    </row>
    <row r="66" spans="1:6" s="1" customFormat="1" ht="18.75">
      <c r="A66" s="6">
        <v>63</v>
      </c>
      <c r="B66" s="15" t="s">
        <v>138</v>
      </c>
      <c r="C66" s="16" t="s">
        <v>139</v>
      </c>
      <c r="D66" s="6" t="s">
        <v>109</v>
      </c>
      <c r="E66" s="17" t="s">
        <v>43</v>
      </c>
      <c r="F66" s="10" t="s">
        <v>11</v>
      </c>
    </row>
    <row r="67" spans="1:6" s="1" customFormat="1" ht="18.75">
      <c r="A67" s="6">
        <v>64</v>
      </c>
      <c r="B67" s="15" t="s">
        <v>140</v>
      </c>
      <c r="C67" s="16" t="s">
        <v>141</v>
      </c>
      <c r="D67" s="6" t="s">
        <v>109</v>
      </c>
      <c r="E67" s="17" t="s">
        <v>22</v>
      </c>
      <c r="F67" s="10" t="s">
        <v>11</v>
      </c>
    </row>
    <row r="68" spans="1:6" s="1" customFormat="1" ht="18.75">
      <c r="A68" s="6">
        <v>65</v>
      </c>
      <c r="B68" s="15" t="s">
        <v>142</v>
      </c>
      <c r="C68" s="16" t="s">
        <v>143</v>
      </c>
      <c r="D68" s="6" t="s">
        <v>109</v>
      </c>
      <c r="E68" s="17" t="s">
        <v>22</v>
      </c>
      <c r="F68" s="10" t="s">
        <v>11</v>
      </c>
    </row>
    <row r="69" spans="1:6" s="1" customFormat="1" ht="18.75">
      <c r="A69" s="6">
        <v>66</v>
      </c>
      <c r="B69" s="15">
        <v>4411038093</v>
      </c>
      <c r="C69" s="16" t="s">
        <v>144</v>
      </c>
      <c r="D69" s="6" t="s">
        <v>109</v>
      </c>
      <c r="E69" s="17" t="s">
        <v>43</v>
      </c>
      <c r="F69" s="10" t="s">
        <v>11</v>
      </c>
    </row>
    <row r="70" spans="1:6" s="1" customFormat="1" ht="18.75">
      <c r="A70" s="6">
        <v>67</v>
      </c>
      <c r="B70" s="15" t="s">
        <v>145</v>
      </c>
      <c r="C70" s="16" t="s">
        <v>146</v>
      </c>
      <c r="D70" s="6" t="s">
        <v>109</v>
      </c>
      <c r="E70" s="17" t="s">
        <v>28</v>
      </c>
      <c r="F70" s="10" t="s">
        <v>11</v>
      </c>
    </row>
    <row r="71" spans="1:6" s="1" customFormat="1" ht="18.75">
      <c r="A71" s="6">
        <v>68</v>
      </c>
      <c r="B71" s="15" t="s">
        <v>147</v>
      </c>
      <c r="C71" s="16" t="s">
        <v>148</v>
      </c>
      <c r="D71" s="6" t="s">
        <v>109</v>
      </c>
      <c r="E71" s="17" t="s">
        <v>10</v>
      </c>
      <c r="F71" s="10" t="s">
        <v>11</v>
      </c>
    </row>
    <row r="72" spans="1:6" s="1" customFormat="1" ht="18.75">
      <c r="A72" s="6">
        <v>69</v>
      </c>
      <c r="B72" s="15" t="s">
        <v>149</v>
      </c>
      <c r="C72" s="16" t="s">
        <v>150</v>
      </c>
      <c r="D72" s="6" t="s">
        <v>109</v>
      </c>
      <c r="E72" s="17" t="s">
        <v>22</v>
      </c>
      <c r="F72" s="10" t="s">
        <v>11</v>
      </c>
    </row>
    <row r="73" spans="1:6" s="1" customFormat="1" ht="18.75">
      <c r="A73" s="6">
        <v>70</v>
      </c>
      <c r="B73" s="15" t="s">
        <v>151</v>
      </c>
      <c r="C73" s="16" t="s">
        <v>152</v>
      </c>
      <c r="D73" s="6" t="s">
        <v>109</v>
      </c>
      <c r="E73" s="17" t="s">
        <v>10</v>
      </c>
      <c r="F73" s="10" t="s">
        <v>11</v>
      </c>
    </row>
    <row r="74" spans="1:6" s="1" customFormat="1" ht="18.75">
      <c r="A74" s="6">
        <v>71</v>
      </c>
      <c r="B74" s="15" t="s">
        <v>153</v>
      </c>
      <c r="C74" s="16" t="s">
        <v>154</v>
      </c>
      <c r="D74" s="6" t="s">
        <v>109</v>
      </c>
      <c r="E74" s="17" t="s">
        <v>43</v>
      </c>
      <c r="F74" s="10" t="s">
        <v>11</v>
      </c>
    </row>
    <row r="75" spans="1:6" s="1" customFormat="1" ht="18.75">
      <c r="A75" s="6">
        <v>72</v>
      </c>
      <c r="B75" s="15" t="s">
        <v>155</v>
      </c>
      <c r="C75" s="16" t="s">
        <v>156</v>
      </c>
      <c r="D75" s="6" t="s">
        <v>109</v>
      </c>
      <c r="E75" s="11" t="s">
        <v>22</v>
      </c>
      <c r="F75" s="10" t="s">
        <v>11</v>
      </c>
    </row>
    <row r="76" spans="1:6" s="1" customFormat="1" ht="18.75">
      <c r="A76" s="6">
        <v>73</v>
      </c>
      <c r="B76" s="15" t="s">
        <v>157</v>
      </c>
      <c r="C76" s="16" t="s">
        <v>158</v>
      </c>
      <c r="D76" s="6" t="s">
        <v>109</v>
      </c>
      <c r="E76" s="11" t="s">
        <v>10</v>
      </c>
      <c r="F76" s="10" t="s">
        <v>11</v>
      </c>
    </row>
    <row r="77" spans="1:6" s="1" customFormat="1" ht="18.75">
      <c r="A77" s="6">
        <v>74</v>
      </c>
      <c r="B77" s="15">
        <v>4411045826</v>
      </c>
      <c r="C77" s="16" t="s">
        <v>159</v>
      </c>
      <c r="D77" s="6" t="s">
        <v>109</v>
      </c>
      <c r="E77" s="11" t="s">
        <v>10</v>
      </c>
      <c r="F77" s="10" t="s">
        <v>11</v>
      </c>
    </row>
    <row r="78" spans="1:6" s="1" customFormat="1" ht="18.75">
      <c r="A78" s="6">
        <v>75</v>
      </c>
      <c r="B78" s="15" t="s">
        <v>160</v>
      </c>
      <c r="C78" s="16" t="s">
        <v>161</v>
      </c>
      <c r="D78" s="6" t="s">
        <v>109</v>
      </c>
      <c r="E78" s="11" t="s">
        <v>91</v>
      </c>
      <c r="F78" s="10" t="s">
        <v>11</v>
      </c>
    </row>
    <row r="79" spans="1:6" s="1" customFormat="1" ht="18.75">
      <c r="A79" s="6">
        <v>76</v>
      </c>
      <c r="B79" s="15" t="s">
        <v>162</v>
      </c>
      <c r="C79" s="16" t="s">
        <v>163</v>
      </c>
      <c r="D79" s="6" t="s">
        <v>109</v>
      </c>
      <c r="E79" s="11" t="s">
        <v>91</v>
      </c>
      <c r="F79" s="10" t="s">
        <v>11</v>
      </c>
    </row>
    <row r="80" spans="1:6" s="1" customFormat="1" ht="18.75">
      <c r="A80" s="6">
        <v>77</v>
      </c>
      <c r="B80" s="19">
        <v>4411049607</v>
      </c>
      <c r="C80" s="20" t="s">
        <v>164</v>
      </c>
      <c r="D80" s="6" t="s">
        <v>165</v>
      </c>
      <c r="E80" s="21" t="s">
        <v>10</v>
      </c>
      <c r="F80" s="10" t="s">
        <v>11</v>
      </c>
    </row>
    <row r="81" spans="1:6" s="1" customFormat="1" ht="18.75">
      <c r="A81" s="6">
        <v>78</v>
      </c>
      <c r="B81" s="19">
        <v>4411042471</v>
      </c>
      <c r="C81" s="20" t="s">
        <v>166</v>
      </c>
      <c r="D81" s="6" t="s">
        <v>165</v>
      </c>
      <c r="E81" s="21" t="s">
        <v>22</v>
      </c>
      <c r="F81" s="10" t="s">
        <v>11</v>
      </c>
    </row>
    <row r="82" spans="1:6" s="1" customFormat="1" ht="18.75">
      <c r="A82" s="6">
        <v>79</v>
      </c>
      <c r="B82" s="19">
        <v>4411046680</v>
      </c>
      <c r="C82" s="20" t="s">
        <v>167</v>
      </c>
      <c r="D82" s="6" t="s">
        <v>165</v>
      </c>
      <c r="E82" s="21" t="s">
        <v>43</v>
      </c>
      <c r="F82" s="10" t="s">
        <v>11</v>
      </c>
    </row>
    <row r="83" spans="1:6" s="1" customFormat="1" ht="18.75">
      <c r="A83" s="6">
        <v>80</v>
      </c>
      <c r="B83" s="22">
        <v>4411048335</v>
      </c>
      <c r="C83" s="20" t="s">
        <v>168</v>
      </c>
      <c r="D83" s="6" t="s">
        <v>165</v>
      </c>
      <c r="E83" s="21" t="s">
        <v>10</v>
      </c>
      <c r="F83" s="10" t="s">
        <v>11</v>
      </c>
    </row>
    <row r="84" spans="1:6" s="1" customFormat="1" ht="18.75">
      <c r="A84" s="6">
        <v>81</v>
      </c>
      <c r="B84" s="22">
        <v>4411048334</v>
      </c>
      <c r="C84" s="20" t="s">
        <v>169</v>
      </c>
      <c r="D84" s="6" t="s">
        <v>165</v>
      </c>
      <c r="E84" s="21" t="s">
        <v>10</v>
      </c>
      <c r="F84" s="10" t="s">
        <v>11</v>
      </c>
    </row>
    <row r="85" spans="1:6" s="1" customFormat="1" ht="18.75">
      <c r="A85" s="6">
        <v>82</v>
      </c>
      <c r="B85" s="22">
        <v>4411048973</v>
      </c>
      <c r="C85" s="20" t="s">
        <v>170</v>
      </c>
      <c r="D85" s="6" t="s">
        <v>165</v>
      </c>
      <c r="E85" s="21" t="s">
        <v>10</v>
      </c>
      <c r="F85" s="10" t="s">
        <v>11</v>
      </c>
    </row>
    <row r="86" spans="1:6" s="1" customFormat="1" ht="18.75">
      <c r="A86" s="6">
        <v>83</v>
      </c>
      <c r="B86" s="22">
        <v>4411049166</v>
      </c>
      <c r="C86" s="20" t="s">
        <v>171</v>
      </c>
      <c r="D86" s="6" t="s">
        <v>165</v>
      </c>
      <c r="E86" s="21" t="s">
        <v>10</v>
      </c>
      <c r="F86" s="10" t="s">
        <v>11</v>
      </c>
    </row>
    <row r="87" spans="1:6" s="1" customFormat="1" ht="18.75">
      <c r="A87" s="6">
        <v>84</v>
      </c>
      <c r="B87" s="22">
        <v>4411038758</v>
      </c>
      <c r="C87" s="20" t="s">
        <v>172</v>
      </c>
      <c r="D87" s="6" t="s">
        <v>165</v>
      </c>
      <c r="E87" s="21" t="s">
        <v>10</v>
      </c>
      <c r="F87" s="10" t="s">
        <v>11</v>
      </c>
    </row>
    <row r="88" spans="1:6" s="1" customFormat="1" ht="18.75">
      <c r="A88" s="6">
        <v>85</v>
      </c>
      <c r="B88" s="22">
        <v>4411031134</v>
      </c>
      <c r="C88" s="20" t="s">
        <v>173</v>
      </c>
      <c r="D88" s="6" t="s">
        <v>165</v>
      </c>
      <c r="E88" s="21" t="s">
        <v>28</v>
      </c>
      <c r="F88" s="10" t="s">
        <v>11</v>
      </c>
    </row>
    <row r="89" spans="1:6" s="1" customFormat="1" ht="18.75">
      <c r="A89" s="6">
        <v>86</v>
      </c>
      <c r="B89" s="22">
        <v>4411047056</v>
      </c>
      <c r="C89" s="20" t="s">
        <v>174</v>
      </c>
      <c r="D89" s="6" t="s">
        <v>165</v>
      </c>
      <c r="E89" s="21" t="s">
        <v>43</v>
      </c>
      <c r="F89" s="10" t="s">
        <v>11</v>
      </c>
    </row>
    <row r="90" spans="1:6" s="1" customFormat="1" ht="18.75">
      <c r="A90" s="6">
        <v>87</v>
      </c>
      <c r="B90" s="22">
        <v>4411047337</v>
      </c>
      <c r="C90" s="20" t="s">
        <v>175</v>
      </c>
      <c r="D90" s="6" t="s">
        <v>165</v>
      </c>
      <c r="E90" s="21" t="s">
        <v>43</v>
      </c>
      <c r="F90" s="10" t="s">
        <v>29</v>
      </c>
    </row>
    <row r="91" spans="1:6" s="1" customFormat="1" ht="18.75">
      <c r="A91" s="6">
        <v>88</v>
      </c>
      <c r="B91" s="22">
        <v>4411049729</v>
      </c>
      <c r="C91" s="20" t="s">
        <v>176</v>
      </c>
      <c r="D91" s="6" t="s">
        <v>165</v>
      </c>
      <c r="E91" s="21" t="s">
        <v>43</v>
      </c>
      <c r="F91" s="10" t="s">
        <v>11</v>
      </c>
    </row>
    <row r="92" spans="1:6" s="1" customFormat="1" ht="18.75">
      <c r="A92" s="6">
        <v>89</v>
      </c>
      <c r="B92" s="22">
        <v>4411049610</v>
      </c>
      <c r="C92" s="23" t="s">
        <v>177</v>
      </c>
      <c r="D92" s="6" t="s">
        <v>165</v>
      </c>
      <c r="E92" s="21" t="s">
        <v>178</v>
      </c>
      <c r="F92" s="10" t="s">
        <v>11</v>
      </c>
    </row>
    <row r="93" spans="1:6" s="1" customFormat="1" ht="18.75">
      <c r="A93" s="6">
        <v>90</v>
      </c>
      <c r="B93" s="22">
        <v>4411049616</v>
      </c>
      <c r="C93" s="23" t="s">
        <v>179</v>
      </c>
      <c r="D93" s="6" t="s">
        <v>165</v>
      </c>
      <c r="E93" s="21" t="s">
        <v>22</v>
      </c>
      <c r="F93" s="10" t="s">
        <v>11</v>
      </c>
    </row>
    <row r="94" spans="1:6" s="1" customFormat="1" ht="18.75">
      <c r="A94" s="6">
        <v>91</v>
      </c>
      <c r="B94" s="22">
        <v>4411049703</v>
      </c>
      <c r="C94" s="23" t="s">
        <v>180</v>
      </c>
      <c r="D94" s="6" t="s">
        <v>165</v>
      </c>
      <c r="E94" s="21" t="s">
        <v>22</v>
      </c>
      <c r="F94" s="10" t="s">
        <v>11</v>
      </c>
    </row>
    <row r="95" spans="1:6" s="1" customFormat="1" ht="18.75">
      <c r="A95" s="6">
        <v>92</v>
      </c>
      <c r="B95" s="22">
        <v>4411049474</v>
      </c>
      <c r="C95" s="23" t="s">
        <v>181</v>
      </c>
      <c r="D95" s="6" t="s">
        <v>165</v>
      </c>
      <c r="E95" s="21" t="s">
        <v>43</v>
      </c>
      <c r="F95" s="10" t="s">
        <v>11</v>
      </c>
    </row>
    <row r="96" spans="1:6" s="1" customFormat="1" ht="18.75">
      <c r="A96" s="6">
        <v>93</v>
      </c>
      <c r="B96" s="22">
        <v>4411049944</v>
      </c>
      <c r="C96" s="23" t="s">
        <v>182</v>
      </c>
      <c r="D96" s="6" t="s">
        <v>165</v>
      </c>
      <c r="E96" s="21" t="s">
        <v>183</v>
      </c>
      <c r="F96" s="10" t="s">
        <v>11</v>
      </c>
    </row>
    <row r="97" spans="1:6" s="1" customFormat="1" ht="18.75">
      <c r="A97" s="6">
        <v>94</v>
      </c>
      <c r="B97" s="22">
        <v>4411047491</v>
      </c>
      <c r="C97" s="23" t="s">
        <v>184</v>
      </c>
      <c r="D97" s="6" t="s">
        <v>165</v>
      </c>
      <c r="E97" s="21" t="s">
        <v>10</v>
      </c>
      <c r="F97" s="10" t="s">
        <v>11</v>
      </c>
    </row>
    <row r="98" spans="1:6" s="1" customFormat="1" ht="18.75">
      <c r="A98" s="6">
        <v>95</v>
      </c>
      <c r="B98" s="22">
        <v>4411047809</v>
      </c>
      <c r="C98" s="23" t="s">
        <v>185</v>
      </c>
      <c r="D98" s="6" t="s">
        <v>165</v>
      </c>
      <c r="E98" s="21" t="s">
        <v>28</v>
      </c>
      <c r="F98" s="10" t="s">
        <v>11</v>
      </c>
    </row>
    <row r="99" spans="1:6" s="1" customFormat="1" ht="18.75">
      <c r="A99" s="6">
        <v>96</v>
      </c>
      <c r="B99" s="22">
        <v>4411043940</v>
      </c>
      <c r="C99" s="23" t="s">
        <v>186</v>
      </c>
      <c r="D99" s="6" t="s">
        <v>165</v>
      </c>
      <c r="E99" s="21" t="s">
        <v>10</v>
      </c>
      <c r="F99" s="10" t="s">
        <v>11</v>
      </c>
    </row>
    <row r="100" spans="1:6" s="1" customFormat="1" ht="18.75">
      <c r="A100" s="6">
        <v>97</v>
      </c>
      <c r="B100" s="22">
        <v>4411048562</v>
      </c>
      <c r="C100" s="23" t="s">
        <v>187</v>
      </c>
      <c r="D100" s="6" t="s">
        <v>165</v>
      </c>
      <c r="E100" s="21" t="s">
        <v>22</v>
      </c>
      <c r="F100" s="10" t="s">
        <v>11</v>
      </c>
    </row>
    <row r="101" spans="1:6" s="1" customFormat="1" ht="18.75">
      <c r="A101" s="6">
        <v>98</v>
      </c>
      <c r="B101" s="22">
        <v>4411044380</v>
      </c>
      <c r="C101" s="23" t="s">
        <v>188</v>
      </c>
      <c r="D101" s="6" t="s">
        <v>165</v>
      </c>
      <c r="E101" s="11" t="s">
        <v>10</v>
      </c>
      <c r="F101" s="10" t="s">
        <v>11</v>
      </c>
    </row>
    <row r="102" spans="1:6" s="1" customFormat="1" ht="18.75">
      <c r="A102" s="6">
        <v>99</v>
      </c>
      <c r="B102" s="22">
        <v>4411050638</v>
      </c>
      <c r="C102" s="23" t="s">
        <v>189</v>
      </c>
      <c r="D102" s="6" t="s">
        <v>165</v>
      </c>
      <c r="E102" s="15" t="s">
        <v>91</v>
      </c>
      <c r="F102" s="10" t="s">
        <v>11</v>
      </c>
    </row>
    <row r="103" spans="1:6" s="1" customFormat="1" ht="18.75">
      <c r="A103" s="6">
        <v>100</v>
      </c>
      <c r="B103" s="24" t="s">
        <v>190</v>
      </c>
      <c r="C103" s="23" t="s">
        <v>191</v>
      </c>
      <c r="D103" s="6" t="s">
        <v>165</v>
      </c>
      <c r="E103" s="25" t="s">
        <v>192</v>
      </c>
      <c r="F103" s="10" t="s">
        <v>11</v>
      </c>
    </row>
    <row r="104" spans="1:6" s="1" customFormat="1" ht="18.75">
      <c r="A104" s="6">
        <v>101</v>
      </c>
      <c r="B104" s="8">
        <v>4411034557</v>
      </c>
      <c r="C104" s="8" t="s">
        <v>193</v>
      </c>
      <c r="D104" s="6" t="s">
        <v>194</v>
      </c>
      <c r="E104" s="21" t="s">
        <v>10</v>
      </c>
      <c r="F104" s="10" t="s">
        <v>11</v>
      </c>
    </row>
    <row r="105" spans="1:6" s="1" customFormat="1" ht="18.75">
      <c r="A105" s="6">
        <v>102</v>
      </c>
      <c r="B105" s="8">
        <v>4411041139</v>
      </c>
      <c r="C105" s="8" t="s">
        <v>195</v>
      </c>
      <c r="D105" s="6" t="s">
        <v>194</v>
      </c>
      <c r="E105" s="21" t="s">
        <v>10</v>
      </c>
      <c r="F105" s="10" t="s">
        <v>11</v>
      </c>
    </row>
    <row r="106" spans="1:6" s="1" customFormat="1" ht="18.75">
      <c r="A106" s="6">
        <v>103</v>
      </c>
      <c r="B106" s="8">
        <v>4411044457</v>
      </c>
      <c r="C106" s="8" t="s">
        <v>196</v>
      </c>
      <c r="D106" s="6" t="s">
        <v>194</v>
      </c>
      <c r="E106" s="21" t="s">
        <v>43</v>
      </c>
      <c r="F106" s="10" t="s">
        <v>11</v>
      </c>
    </row>
    <row r="107" spans="1:6" s="1" customFormat="1" ht="18.75">
      <c r="A107" s="6">
        <v>104</v>
      </c>
      <c r="B107" s="8">
        <v>4411044459</v>
      </c>
      <c r="C107" s="8" t="s">
        <v>197</v>
      </c>
      <c r="D107" s="6" t="s">
        <v>194</v>
      </c>
      <c r="E107" s="21" t="s">
        <v>10</v>
      </c>
      <c r="F107" s="10" t="s">
        <v>11</v>
      </c>
    </row>
    <row r="108" spans="1:6" s="1" customFormat="1" ht="18.75">
      <c r="A108" s="6">
        <v>105</v>
      </c>
      <c r="B108" s="8">
        <v>4411044526</v>
      </c>
      <c r="C108" s="8" t="s">
        <v>198</v>
      </c>
      <c r="D108" s="6" t="s">
        <v>194</v>
      </c>
      <c r="E108" s="21" t="s">
        <v>199</v>
      </c>
      <c r="F108" s="10" t="s">
        <v>11</v>
      </c>
    </row>
    <row r="109" spans="1:6" s="1" customFormat="1" ht="18.75">
      <c r="A109" s="6">
        <v>106</v>
      </c>
      <c r="B109" s="8">
        <v>4411045485</v>
      </c>
      <c r="C109" s="8" t="s">
        <v>200</v>
      </c>
      <c r="D109" s="6" t="s">
        <v>194</v>
      </c>
      <c r="E109" s="21" t="s">
        <v>10</v>
      </c>
      <c r="F109" s="10" t="s">
        <v>11</v>
      </c>
    </row>
    <row r="110" spans="1:6" s="1" customFormat="1" ht="18.75">
      <c r="A110" s="6">
        <v>107</v>
      </c>
      <c r="B110" s="8">
        <v>4411045815</v>
      </c>
      <c r="C110" s="8" t="s">
        <v>201</v>
      </c>
      <c r="D110" s="6" t="s">
        <v>194</v>
      </c>
      <c r="E110" s="21" t="s">
        <v>10</v>
      </c>
      <c r="F110" s="10" t="s">
        <v>11</v>
      </c>
    </row>
    <row r="111" spans="1:6" s="1" customFormat="1" ht="18.75">
      <c r="A111" s="6">
        <v>108</v>
      </c>
      <c r="B111" s="8">
        <v>4411047168</v>
      </c>
      <c r="C111" s="8" t="s">
        <v>202</v>
      </c>
      <c r="D111" s="6" t="s">
        <v>194</v>
      </c>
      <c r="E111" s="21" t="s">
        <v>28</v>
      </c>
      <c r="F111" s="10" t="s">
        <v>11</v>
      </c>
    </row>
    <row r="112" spans="1:6" s="1" customFormat="1" ht="18.75">
      <c r="A112" s="6">
        <v>109</v>
      </c>
      <c r="B112" s="8">
        <v>4411047229</v>
      </c>
      <c r="C112" s="8" t="s">
        <v>203</v>
      </c>
      <c r="D112" s="6" t="s">
        <v>194</v>
      </c>
      <c r="E112" s="21" t="s">
        <v>10</v>
      </c>
      <c r="F112" s="10" t="s">
        <v>11</v>
      </c>
    </row>
    <row r="113" spans="1:6" s="1" customFormat="1" ht="18.75">
      <c r="A113" s="6">
        <v>110</v>
      </c>
      <c r="B113" s="8">
        <v>4411048284</v>
      </c>
      <c r="C113" s="8" t="s">
        <v>204</v>
      </c>
      <c r="D113" s="6" t="s">
        <v>194</v>
      </c>
      <c r="E113" s="21" t="s">
        <v>28</v>
      </c>
      <c r="F113" s="10" t="s">
        <v>11</v>
      </c>
    </row>
    <row r="114" spans="1:6" s="1" customFormat="1" ht="18.75">
      <c r="A114" s="6">
        <v>111</v>
      </c>
      <c r="B114" s="8">
        <v>4411049177</v>
      </c>
      <c r="C114" s="8" t="s">
        <v>205</v>
      </c>
      <c r="D114" s="6" t="s">
        <v>194</v>
      </c>
      <c r="E114" s="21" t="s">
        <v>10</v>
      </c>
      <c r="F114" s="10" t="s">
        <v>11</v>
      </c>
    </row>
    <row r="115" spans="1:6" s="1" customFormat="1" ht="18.75">
      <c r="A115" s="6">
        <v>112</v>
      </c>
      <c r="B115" s="8">
        <v>4411049364</v>
      </c>
      <c r="C115" s="8" t="s">
        <v>206</v>
      </c>
      <c r="D115" s="6" t="s">
        <v>194</v>
      </c>
      <c r="E115" s="21" t="s">
        <v>10</v>
      </c>
      <c r="F115" s="10" t="s">
        <v>11</v>
      </c>
    </row>
    <row r="116" spans="1:6" s="1" customFormat="1" ht="18.75">
      <c r="A116" s="6">
        <v>113</v>
      </c>
      <c r="B116" s="8">
        <v>4411049453</v>
      </c>
      <c r="C116" s="8" t="s">
        <v>207</v>
      </c>
      <c r="D116" s="6" t="s">
        <v>194</v>
      </c>
      <c r="E116" s="21" t="s">
        <v>43</v>
      </c>
      <c r="F116" s="10" t="s">
        <v>11</v>
      </c>
    </row>
    <row r="117" spans="1:6" s="1" customFormat="1" ht="18.75">
      <c r="A117" s="6">
        <v>114</v>
      </c>
      <c r="B117" s="8">
        <v>4411049558</v>
      </c>
      <c r="C117" s="8" t="s">
        <v>208</v>
      </c>
      <c r="D117" s="6" t="s">
        <v>194</v>
      </c>
      <c r="E117" s="8" t="s">
        <v>22</v>
      </c>
      <c r="F117" s="10" t="s">
        <v>11</v>
      </c>
    </row>
    <row r="118" spans="1:6" s="1" customFormat="1" ht="18.75">
      <c r="A118" s="6">
        <v>115</v>
      </c>
      <c r="B118" s="8">
        <v>4411050312</v>
      </c>
      <c r="C118" s="8" t="s">
        <v>209</v>
      </c>
      <c r="D118" s="6" t="s">
        <v>194</v>
      </c>
      <c r="E118" s="26" t="s">
        <v>210</v>
      </c>
      <c r="F118" s="10" t="s">
        <v>11</v>
      </c>
    </row>
    <row r="119" spans="1:6" s="1" customFormat="1" ht="18.75">
      <c r="A119" s="6">
        <v>116</v>
      </c>
      <c r="B119" s="8">
        <v>4411049486</v>
      </c>
      <c r="C119" s="8" t="s">
        <v>211</v>
      </c>
      <c r="D119" s="6" t="s">
        <v>194</v>
      </c>
      <c r="E119" s="8" t="s">
        <v>10</v>
      </c>
      <c r="F119" s="10" t="s">
        <v>11</v>
      </c>
    </row>
    <row r="120" spans="1:6" s="1" customFormat="1" ht="18.75">
      <c r="A120" s="6">
        <v>117</v>
      </c>
      <c r="B120" s="8">
        <v>4411044388</v>
      </c>
      <c r="C120" s="8" t="s">
        <v>212</v>
      </c>
      <c r="D120" s="6" t="s">
        <v>194</v>
      </c>
      <c r="E120" s="27" t="s">
        <v>10</v>
      </c>
      <c r="F120" s="10" t="s">
        <v>11</v>
      </c>
    </row>
    <row r="121" spans="1:6" s="1" customFormat="1" ht="18.75">
      <c r="A121" s="6">
        <v>118</v>
      </c>
      <c r="B121" s="8">
        <v>4411045827</v>
      </c>
      <c r="C121" s="8" t="s">
        <v>213</v>
      </c>
      <c r="D121" s="6" t="s">
        <v>194</v>
      </c>
      <c r="E121" s="27" t="s">
        <v>10</v>
      </c>
      <c r="F121" s="10" t="s">
        <v>11</v>
      </c>
    </row>
    <row r="122" spans="1:6" s="1" customFormat="1" ht="18.75">
      <c r="A122" s="6">
        <v>119</v>
      </c>
      <c r="B122" s="8">
        <v>4411046977</v>
      </c>
      <c r="C122" s="8" t="s">
        <v>214</v>
      </c>
      <c r="D122" s="6" t="s">
        <v>194</v>
      </c>
      <c r="E122" s="27" t="s">
        <v>43</v>
      </c>
      <c r="F122" s="10" t="s">
        <v>29</v>
      </c>
    </row>
    <row r="123" spans="1:6" s="1" customFormat="1" ht="18.75">
      <c r="A123" s="6">
        <v>120</v>
      </c>
      <c r="B123" s="8">
        <v>4411047810</v>
      </c>
      <c r="C123" s="8" t="s">
        <v>215</v>
      </c>
      <c r="D123" s="6" t="s">
        <v>194</v>
      </c>
      <c r="E123" s="11" t="s">
        <v>10</v>
      </c>
      <c r="F123" s="10" t="s">
        <v>11</v>
      </c>
    </row>
    <row r="124" spans="1:6" s="1" customFormat="1" ht="18.75">
      <c r="A124" s="6">
        <v>121</v>
      </c>
      <c r="B124" s="8">
        <v>4411048952</v>
      </c>
      <c r="C124" s="8" t="s">
        <v>216</v>
      </c>
      <c r="D124" s="6" t="s">
        <v>194</v>
      </c>
      <c r="E124" s="11" t="s">
        <v>10</v>
      </c>
      <c r="F124" s="10" t="s">
        <v>11</v>
      </c>
    </row>
    <row r="125" spans="1:6" s="1" customFormat="1" ht="18.75">
      <c r="A125" s="6">
        <v>122</v>
      </c>
      <c r="B125" s="8">
        <v>4411049164</v>
      </c>
      <c r="C125" s="8" t="s">
        <v>217</v>
      </c>
      <c r="D125" s="6" t="s">
        <v>194</v>
      </c>
      <c r="E125" s="26" t="s">
        <v>210</v>
      </c>
      <c r="F125" s="10" t="s">
        <v>11</v>
      </c>
    </row>
    <row r="126" spans="1:6" s="1" customFormat="1" ht="18.75">
      <c r="A126" s="6">
        <v>123</v>
      </c>
      <c r="B126" s="8">
        <v>4411049878</v>
      </c>
      <c r="C126" s="8" t="s">
        <v>218</v>
      </c>
      <c r="D126" s="6" t="s">
        <v>194</v>
      </c>
      <c r="E126" s="11" t="s">
        <v>22</v>
      </c>
      <c r="F126" s="10" t="s">
        <v>11</v>
      </c>
    </row>
    <row r="127" spans="1:6" s="1" customFormat="1" ht="18.75">
      <c r="A127" s="6">
        <v>124</v>
      </c>
      <c r="B127" s="8">
        <v>4411049931</v>
      </c>
      <c r="C127" s="8" t="s">
        <v>219</v>
      </c>
      <c r="D127" s="6" t="s">
        <v>194</v>
      </c>
      <c r="E127" s="11" t="s">
        <v>10</v>
      </c>
      <c r="F127" s="10" t="s">
        <v>11</v>
      </c>
    </row>
    <row r="128" spans="1:6" s="1" customFormat="1" ht="18.75">
      <c r="A128" s="6">
        <v>125</v>
      </c>
      <c r="B128" s="8">
        <v>4411050129</v>
      </c>
      <c r="C128" s="8" t="s">
        <v>220</v>
      </c>
      <c r="D128" s="6" t="s">
        <v>194</v>
      </c>
      <c r="E128" s="11" t="s">
        <v>10</v>
      </c>
      <c r="F128" s="10" t="s">
        <v>11</v>
      </c>
    </row>
    <row r="129" spans="1:6" s="1" customFormat="1" ht="18.75">
      <c r="A129" s="6">
        <v>126</v>
      </c>
      <c r="B129" s="8">
        <v>4411050313</v>
      </c>
      <c r="C129" s="8" t="s">
        <v>221</v>
      </c>
      <c r="D129" s="6" t="s">
        <v>194</v>
      </c>
      <c r="E129" s="11" t="s">
        <v>10</v>
      </c>
      <c r="F129" s="10" t="s">
        <v>11</v>
      </c>
    </row>
    <row r="130" spans="1:6" s="1" customFormat="1" ht="18.75">
      <c r="A130" s="6">
        <v>127</v>
      </c>
      <c r="B130" s="8">
        <v>4411050380</v>
      </c>
      <c r="C130" s="8" t="s">
        <v>222</v>
      </c>
      <c r="D130" s="6" t="s">
        <v>194</v>
      </c>
      <c r="E130" s="11" t="s">
        <v>10</v>
      </c>
      <c r="F130" s="10" t="s">
        <v>11</v>
      </c>
    </row>
    <row r="131" spans="1:6" s="1" customFormat="1" ht="18.75">
      <c r="A131" s="6">
        <v>128</v>
      </c>
      <c r="B131" s="8">
        <v>4411047825</v>
      </c>
      <c r="C131" s="8" t="s">
        <v>223</v>
      </c>
      <c r="D131" s="6" t="s">
        <v>194</v>
      </c>
      <c r="E131" s="11" t="s">
        <v>10</v>
      </c>
      <c r="F131" s="10" t="s">
        <v>11</v>
      </c>
    </row>
    <row r="132" spans="1:6" s="1" customFormat="1" ht="56.25">
      <c r="A132" s="6">
        <v>129</v>
      </c>
      <c r="B132" s="8">
        <v>4418019434</v>
      </c>
      <c r="C132" s="8" t="s">
        <v>224</v>
      </c>
      <c r="D132" s="6" t="s">
        <v>194</v>
      </c>
      <c r="E132" s="11" t="s">
        <v>10</v>
      </c>
      <c r="F132" s="10" t="s">
        <v>11</v>
      </c>
    </row>
    <row r="133" spans="1:6" s="1" customFormat="1" ht="18.75">
      <c r="A133" s="6">
        <v>130</v>
      </c>
      <c r="B133" s="28">
        <v>4411039276</v>
      </c>
      <c r="C133" s="29" t="s">
        <v>225</v>
      </c>
      <c r="D133" s="6" t="s">
        <v>226</v>
      </c>
      <c r="E133" s="30" t="s">
        <v>10</v>
      </c>
      <c r="F133" s="10" t="s">
        <v>11</v>
      </c>
    </row>
    <row r="134" spans="1:6" s="1" customFormat="1" ht="37.5">
      <c r="A134" s="6">
        <v>131</v>
      </c>
      <c r="B134" s="14" t="s">
        <v>227</v>
      </c>
      <c r="C134" s="29" t="s">
        <v>228</v>
      </c>
      <c r="D134" s="6" t="s">
        <v>226</v>
      </c>
      <c r="E134" s="13" t="s">
        <v>10</v>
      </c>
      <c r="F134" s="10" t="s">
        <v>11</v>
      </c>
    </row>
    <row r="135" spans="1:6" s="1" customFormat="1" ht="18.75">
      <c r="A135" s="6">
        <v>132</v>
      </c>
      <c r="B135" s="28">
        <v>4411043663</v>
      </c>
      <c r="C135" s="29" t="s">
        <v>229</v>
      </c>
      <c r="D135" s="6" t="s">
        <v>226</v>
      </c>
      <c r="E135" s="13" t="s">
        <v>43</v>
      </c>
      <c r="F135" s="10" t="s">
        <v>11</v>
      </c>
    </row>
    <row r="136" spans="1:6" s="1" customFormat="1" ht="18.75">
      <c r="A136" s="6">
        <v>133</v>
      </c>
      <c r="B136" s="28">
        <v>4411043979</v>
      </c>
      <c r="C136" s="29" t="s">
        <v>230</v>
      </c>
      <c r="D136" s="6" t="s">
        <v>226</v>
      </c>
      <c r="E136" s="13" t="s">
        <v>43</v>
      </c>
      <c r="F136" s="10" t="s">
        <v>11</v>
      </c>
    </row>
    <row r="137" spans="1:6" s="1" customFormat="1" ht="18.75">
      <c r="A137" s="6">
        <v>134</v>
      </c>
      <c r="B137" s="28">
        <v>4411043764</v>
      </c>
      <c r="C137" s="29" t="s">
        <v>231</v>
      </c>
      <c r="D137" s="6" t="s">
        <v>226</v>
      </c>
      <c r="E137" s="13" t="s">
        <v>10</v>
      </c>
      <c r="F137" s="10" t="s">
        <v>11</v>
      </c>
    </row>
    <row r="138" spans="1:6" s="1" customFormat="1" ht="18.75">
      <c r="A138" s="6">
        <v>135</v>
      </c>
      <c r="B138" s="28">
        <v>4411039365</v>
      </c>
      <c r="C138" s="29" t="s">
        <v>232</v>
      </c>
      <c r="D138" s="6" t="s">
        <v>226</v>
      </c>
      <c r="E138" s="13" t="s">
        <v>101</v>
      </c>
      <c r="F138" s="10" t="s">
        <v>11</v>
      </c>
    </row>
    <row r="139" spans="1:6" s="1" customFormat="1" ht="18.75">
      <c r="A139" s="6">
        <v>136</v>
      </c>
      <c r="B139" s="28">
        <v>4411045891</v>
      </c>
      <c r="C139" s="29" t="s">
        <v>233</v>
      </c>
      <c r="D139" s="6" t="s">
        <v>226</v>
      </c>
      <c r="E139" s="13" t="s">
        <v>10</v>
      </c>
      <c r="F139" s="10" t="s">
        <v>11</v>
      </c>
    </row>
    <row r="140" spans="1:6" s="1" customFormat="1" ht="18.75">
      <c r="A140" s="6">
        <v>137</v>
      </c>
      <c r="B140" s="28">
        <v>4411049932</v>
      </c>
      <c r="C140" s="29" t="s">
        <v>234</v>
      </c>
      <c r="D140" s="6" t="s">
        <v>226</v>
      </c>
      <c r="E140" s="13" t="s">
        <v>10</v>
      </c>
      <c r="F140" s="10" t="s">
        <v>11</v>
      </c>
    </row>
    <row r="141" spans="1:6" s="1" customFormat="1" ht="18.75">
      <c r="A141" s="6">
        <v>138</v>
      </c>
      <c r="B141" s="28">
        <v>4411049949</v>
      </c>
      <c r="C141" s="29" t="s">
        <v>235</v>
      </c>
      <c r="D141" s="6" t="s">
        <v>226</v>
      </c>
      <c r="E141" s="13" t="s">
        <v>10</v>
      </c>
      <c r="F141" s="10" t="s">
        <v>11</v>
      </c>
    </row>
    <row r="142" spans="1:6" s="1" customFormat="1" ht="18.75">
      <c r="A142" s="6">
        <v>139</v>
      </c>
      <c r="B142" s="28">
        <v>4411038943</v>
      </c>
      <c r="C142" s="29" t="s">
        <v>236</v>
      </c>
      <c r="D142" s="6" t="s">
        <v>226</v>
      </c>
      <c r="E142" s="13" t="s">
        <v>22</v>
      </c>
      <c r="F142" s="10" t="s">
        <v>11</v>
      </c>
    </row>
    <row r="143" spans="1:6" s="1" customFormat="1" ht="18.75">
      <c r="A143" s="6">
        <v>140</v>
      </c>
      <c r="B143" s="28">
        <v>4411039176</v>
      </c>
      <c r="C143" s="29" t="s">
        <v>237</v>
      </c>
      <c r="D143" s="6" t="s">
        <v>226</v>
      </c>
      <c r="E143" s="13" t="s">
        <v>10</v>
      </c>
      <c r="F143" s="10" t="s">
        <v>11</v>
      </c>
    </row>
    <row r="144" spans="1:6" s="1" customFormat="1" ht="18.75">
      <c r="A144" s="6">
        <v>141</v>
      </c>
      <c r="B144" s="28">
        <v>4411039273</v>
      </c>
      <c r="C144" s="29" t="s">
        <v>238</v>
      </c>
      <c r="D144" s="6" t="s">
        <v>226</v>
      </c>
      <c r="E144" s="13" t="s">
        <v>10</v>
      </c>
      <c r="F144" s="10" t="s">
        <v>11</v>
      </c>
    </row>
    <row r="145" spans="1:6" s="1" customFormat="1" ht="18.75">
      <c r="A145" s="6">
        <v>142</v>
      </c>
      <c r="B145" s="28">
        <v>4411044401</v>
      </c>
      <c r="C145" s="29" t="s">
        <v>239</v>
      </c>
      <c r="D145" s="6" t="s">
        <v>226</v>
      </c>
      <c r="E145" s="13" t="s">
        <v>43</v>
      </c>
      <c r="F145" s="10" t="s">
        <v>11</v>
      </c>
    </row>
    <row r="146" spans="1:6" s="1" customFormat="1" ht="18.75">
      <c r="A146" s="6">
        <v>143</v>
      </c>
      <c r="B146" s="28">
        <v>4411049155</v>
      </c>
      <c r="C146" s="29" t="s">
        <v>240</v>
      </c>
      <c r="D146" s="6" t="s">
        <v>226</v>
      </c>
      <c r="E146" s="13" t="s">
        <v>10</v>
      </c>
      <c r="F146" s="10" t="s">
        <v>11</v>
      </c>
    </row>
    <row r="147" spans="1:6" s="1" customFormat="1" ht="18.75">
      <c r="A147" s="6">
        <v>144</v>
      </c>
      <c r="B147" s="28">
        <v>4411050271</v>
      </c>
      <c r="C147" s="29" t="s">
        <v>241</v>
      </c>
      <c r="D147" s="6" t="s">
        <v>226</v>
      </c>
      <c r="E147" s="14" t="s">
        <v>10</v>
      </c>
      <c r="F147" s="10" t="s">
        <v>11</v>
      </c>
    </row>
    <row r="148" spans="1:6" s="1" customFormat="1" ht="18.75">
      <c r="A148" s="6">
        <v>145</v>
      </c>
      <c r="B148" s="28">
        <v>4411050361</v>
      </c>
      <c r="C148" s="29" t="s">
        <v>242</v>
      </c>
      <c r="D148" s="6" t="s">
        <v>226</v>
      </c>
      <c r="E148" s="13" t="s">
        <v>10</v>
      </c>
      <c r="F148" s="10" t="s">
        <v>11</v>
      </c>
    </row>
    <row r="149" spans="1:6" s="1" customFormat="1" ht="18.75">
      <c r="A149" s="6">
        <v>146</v>
      </c>
      <c r="B149" s="28">
        <v>4411050288</v>
      </c>
      <c r="C149" s="29" t="s">
        <v>243</v>
      </c>
      <c r="D149" s="6" t="s">
        <v>226</v>
      </c>
      <c r="E149" s="13" t="s">
        <v>10</v>
      </c>
      <c r="F149" s="10" t="s">
        <v>11</v>
      </c>
    </row>
    <row r="150" spans="1:6" s="1" customFormat="1" ht="18.75">
      <c r="A150" s="6">
        <v>147</v>
      </c>
      <c r="B150" s="28">
        <v>4411048306</v>
      </c>
      <c r="C150" s="29" t="s">
        <v>244</v>
      </c>
      <c r="D150" s="6" t="s">
        <v>226</v>
      </c>
      <c r="E150" s="13" t="s">
        <v>10</v>
      </c>
      <c r="F150" s="10" t="s">
        <v>11</v>
      </c>
    </row>
    <row r="151" spans="1:6" s="1" customFormat="1" ht="18.75">
      <c r="A151" s="6">
        <v>148</v>
      </c>
      <c r="B151" s="28">
        <v>4411043262</v>
      </c>
      <c r="C151" s="29" t="s">
        <v>245</v>
      </c>
      <c r="D151" s="6" t="s">
        <v>226</v>
      </c>
      <c r="E151" s="13" t="s">
        <v>25</v>
      </c>
      <c r="F151" s="10" t="s">
        <v>11</v>
      </c>
    </row>
    <row r="152" spans="1:6" s="1" customFormat="1" ht="18.75">
      <c r="A152" s="6">
        <v>149</v>
      </c>
      <c r="B152" s="28">
        <v>4411050940</v>
      </c>
      <c r="C152" s="29" t="s">
        <v>246</v>
      </c>
      <c r="D152" s="6" t="s">
        <v>226</v>
      </c>
      <c r="E152" s="13" t="s">
        <v>91</v>
      </c>
      <c r="F152" s="10" t="s">
        <v>11</v>
      </c>
    </row>
    <row r="153" spans="1:6" s="1" customFormat="1" ht="18.75">
      <c r="A153" s="6">
        <v>150</v>
      </c>
      <c r="B153" s="28">
        <v>4411050735</v>
      </c>
      <c r="C153" s="29" t="s">
        <v>247</v>
      </c>
      <c r="D153" s="6" t="s">
        <v>226</v>
      </c>
      <c r="E153" s="13" t="s">
        <v>248</v>
      </c>
      <c r="F153" s="10" t="s">
        <v>11</v>
      </c>
    </row>
    <row r="154" spans="1:6" s="1" customFormat="1" ht="18.75">
      <c r="A154" s="6">
        <v>151</v>
      </c>
      <c r="B154" s="28">
        <v>4411051134</v>
      </c>
      <c r="C154" s="29" t="s">
        <v>249</v>
      </c>
      <c r="D154" s="6" t="s">
        <v>226</v>
      </c>
      <c r="E154" s="14" t="s">
        <v>91</v>
      </c>
      <c r="F154" s="10" t="s">
        <v>11</v>
      </c>
    </row>
    <row r="155" spans="1:6" s="1" customFormat="1" ht="18.75">
      <c r="A155" s="6">
        <v>152</v>
      </c>
      <c r="B155" s="28">
        <v>4411049539</v>
      </c>
      <c r="C155" s="29" t="s">
        <v>250</v>
      </c>
      <c r="D155" s="6" t="s">
        <v>226</v>
      </c>
      <c r="E155" s="14" t="s">
        <v>10</v>
      </c>
      <c r="F155" s="10" t="s">
        <v>11</v>
      </c>
    </row>
    <row r="156" spans="1:6" s="1" customFormat="1" ht="18.75">
      <c r="A156" s="6">
        <v>153</v>
      </c>
      <c r="B156" s="28">
        <v>4411047174</v>
      </c>
      <c r="C156" s="29" t="s">
        <v>251</v>
      </c>
      <c r="D156" s="6" t="s">
        <v>226</v>
      </c>
      <c r="E156" s="14" t="s">
        <v>28</v>
      </c>
      <c r="F156" s="10" t="s">
        <v>11</v>
      </c>
    </row>
    <row r="157" spans="1:6" s="1" customFormat="1" ht="18.75">
      <c r="A157" s="6">
        <v>154</v>
      </c>
      <c r="B157" s="28">
        <v>4411048976</v>
      </c>
      <c r="C157" s="29" t="s">
        <v>252</v>
      </c>
      <c r="D157" s="6" t="s">
        <v>226</v>
      </c>
      <c r="E157" s="14" t="s">
        <v>10</v>
      </c>
      <c r="F157" s="10" t="s">
        <v>11</v>
      </c>
    </row>
    <row r="158" spans="1:6" s="1" customFormat="1" ht="18.75">
      <c r="A158" s="6">
        <v>155</v>
      </c>
      <c r="B158" s="28">
        <v>4411048972</v>
      </c>
      <c r="C158" s="29" t="s">
        <v>253</v>
      </c>
      <c r="D158" s="6" t="s">
        <v>226</v>
      </c>
      <c r="E158" s="14" t="s">
        <v>10</v>
      </c>
      <c r="F158" s="10" t="s">
        <v>11</v>
      </c>
    </row>
    <row r="159" spans="1:6" s="1" customFormat="1" ht="18.75">
      <c r="A159" s="6">
        <v>156</v>
      </c>
      <c r="B159" s="28">
        <v>4411046078</v>
      </c>
      <c r="C159" s="29" t="s">
        <v>254</v>
      </c>
      <c r="D159" s="6" t="s">
        <v>226</v>
      </c>
      <c r="E159" s="13" t="s">
        <v>210</v>
      </c>
      <c r="F159" s="10" t="s">
        <v>11</v>
      </c>
    </row>
    <row r="160" spans="1:6" s="1" customFormat="1" ht="18.75">
      <c r="A160" s="6">
        <v>157</v>
      </c>
      <c r="B160" s="28">
        <v>4411047031</v>
      </c>
      <c r="C160" s="29" t="s">
        <v>255</v>
      </c>
      <c r="D160" s="6" t="s">
        <v>226</v>
      </c>
      <c r="E160" s="13" t="s">
        <v>210</v>
      </c>
      <c r="F160" s="10" t="s">
        <v>11</v>
      </c>
    </row>
    <row r="161" spans="1:6" s="1" customFormat="1" ht="18.75">
      <c r="A161" s="6">
        <v>158</v>
      </c>
      <c r="B161" s="28">
        <v>4411045817</v>
      </c>
      <c r="C161" s="29" t="s">
        <v>256</v>
      </c>
      <c r="D161" s="6" t="s">
        <v>226</v>
      </c>
      <c r="E161" s="14" t="s">
        <v>10</v>
      </c>
      <c r="F161" s="10" t="s">
        <v>11</v>
      </c>
    </row>
    <row r="162" spans="1:6" s="1" customFormat="1" ht="18.75">
      <c r="A162" s="6">
        <v>159</v>
      </c>
      <c r="B162" s="28">
        <v>4411039299</v>
      </c>
      <c r="C162" s="29" t="s">
        <v>257</v>
      </c>
      <c r="D162" s="6" t="s">
        <v>226</v>
      </c>
      <c r="E162" s="14" t="s">
        <v>10</v>
      </c>
      <c r="F162" s="10" t="s">
        <v>11</v>
      </c>
    </row>
    <row r="163" spans="1:6" s="1" customFormat="1" ht="18.75">
      <c r="A163" s="6">
        <v>160</v>
      </c>
      <c r="B163" s="28">
        <v>4411047831</v>
      </c>
      <c r="C163" s="29" t="s">
        <v>258</v>
      </c>
      <c r="D163" s="6" t="s">
        <v>226</v>
      </c>
      <c r="E163" s="14" t="s">
        <v>248</v>
      </c>
      <c r="F163" s="10" t="s">
        <v>11</v>
      </c>
    </row>
    <row r="164" spans="1:6" s="1" customFormat="1" ht="18.75">
      <c r="A164" s="6">
        <v>161</v>
      </c>
      <c r="B164" s="28">
        <v>4411044158</v>
      </c>
      <c r="C164" s="29" t="s">
        <v>259</v>
      </c>
      <c r="D164" s="6" t="s">
        <v>226</v>
      </c>
      <c r="E164" s="14" t="s">
        <v>22</v>
      </c>
      <c r="F164" s="10" t="s">
        <v>11</v>
      </c>
    </row>
    <row r="165" spans="1:6" s="1" customFormat="1" ht="18.75">
      <c r="A165" s="6">
        <v>162</v>
      </c>
      <c r="B165" s="28">
        <v>4411039016</v>
      </c>
      <c r="C165" s="29" t="s">
        <v>260</v>
      </c>
      <c r="D165" s="6" t="s">
        <v>226</v>
      </c>
      <c r="E165" s="14" t="s">
        <v>22</v>
      </c>
      <c r="F165" s="10" t="s">
        <v>11</v>
      </c>
    </row>
    <row r="166" spans="1:6" s="1" customFormat="1" ht="18.75">
      <c r="A166" s="6">
        <v>163</v>
      </c>
      <c r="B166" s="28">
        <v>4411044375</v>
      </c>
      <c r="C166" s="29" t="s">
        <v>261</v>
      </c>
      <c r="D166" s="6" t="s">
        <v>226</v>
      </c>
      <c r="E166" s="14" t="s">
        <v>10</v>
      </c>
      <c r="F166" s="10" t="s">
        <v>11</v>
      </c>
    </row>
    <row r="167" spans="1:6" s="1" customFormat="1" ht="18.75">
      <c r="A167" s="6">
        <v>164</v>
      </c>
      <c r="B167" s="28">
        <v>4411044464</v>
      </c>
      <c r="C167" s="29" t="s">
        <v>262</v>
      </c>
      <c r="D167" s="6" t="s">
        <v>226</v>
      </c>
      <c r="E167" s="14" t="s">
        <v>10</v>
      </c>
      <c r="F167" s="10" t="s">
        <v>11</v>
      </c>
    </row>
    <row r="168" spans="1:6" s="1" customFormat="1" ht="18.75">
      <c r="A168" s="6">
        <v>165</v>
      </c>
      <c r="B168" s="28">
        <v>4411049056</v>
      </c>
      <c r="C168" s="29" t="s">
        <v>263</v>
      </c>
      <c r="D168" s="6" t="s">
        <v>226</v>
      </c>
      <c r="E168" s="14" t="s">
        <v>10</v>
      </c>
      <c r="F168" s="10" t="s">
        <v>11</v>
      </c>
    </row>
    <row r="169" spans="1:6" s="1" customFormat="1" ht="18.75">
      <c r="A169" s="6">
        <v>166</v>
      </c>
      <c r="B169" s="28">
        <v>4411049076</v>
      </c>
      <c r="C169" s="29" t="s">
        <v>264</v>
      </c>
      <c r="D169" s="6" t="s">
        <v>226</v>
      </c>
      <c r="E169" s="14" t="s">
        <v>10</v>
      </c>
      <c r="F169" s="10" t="s">
        <v>11</v>
      </c>
    </row>
    <row r="170" spans="1:6" s="1" customFormat="1" ht="18.75">
      <c r="A170" s="6">
        <v>167</v>
      </c>
      <c r="B170" s="18">
        <v>4411045208</v>
      </c>
      <c r="C170" s="18" t="s">
        <v>265</v>
      </c>
      <c r="D170" s="6" t="s">
        <v>266</v>
      </c>
      <c r="E170" s="18" t="s">
        <v>43</v>
      </c>
      <c r="F170" s="10" t="s">
        <v>11</v>
      </c>
    </row>
    <row r="171" spans="1:6" s="1" customFormat="1" ht="18.75">
      <c r="A171" s="6">
        <v>168</v>
      </c>
      <c r="B171" s="18">
        <v>4411047151</v>
      </c>
      <c r="C171" s="18" t="s">
        <v>267</v>
      </c>
      <c r="D171" s="6" t="s">
        <v>266</v>
      </c>
      <c r="E171" s="18" t="s">
        <v>43</v>
      </c>
      <c r="F171" s="10" t="s">
        <v>11</v>
      </c>
    </row>
    <row r="172" spans="1:6" s="1" customFormat="1" ht="18.75">
      <c r="A172" s="6">
        <v>169</v>
      </c>
      <c r="B172" s="18">
        <v>4411047774</v>
      </c>
      <c r="C172" s="18" t="s">
        <v>268</v>
      </c>
      <c r="D172" s="6" t="s">
        <v>266</v>
      </c>
      <c r="E172" s="18" t="s">
        <v>28</v>
      </c>
      <c r="F172" s="10" t="s">
        <v>11</v>
      </c>
    </row>
    <row r="173" spans="1:6" s="1" customFormat="1" ht="18.75">
      <c r="A173" s="6">
        <v>170</v>
      </c>
      <c r="B173" s="18">
        <v>4411047813</v>
      </c>
      <c r="C173" s="18" t="s">
        <v>269</v>
      </c>
      <c r="D173" s="6" t="s">
        <v>266</v>
      </c>
      <c r="E173" s="18" t="s">
        <v>10</v>
      </c>
      <c r="F173" s="10" t="s">
        <v>11</v>
      </c>
    </row>
    <row r="174" spans="1:6" s="1" customFormat="1" ht="18.75">
      <c r="A174" s="6">
        <v>171</v>
      </c>
      <c r="B174" s="18">
        <v>4411048769</v>
      </c>
      <c r="C174" s="18" t="s">
        <v>270</v>
      </c>
      <c r="D174" s="6" t="s">
        <v>266</v>
      </c>
      <c r="E174" s="18" t="s">
        <v>22</v>
      </c>
      <c r="F174" s="10" t="s">
        <v>11</v>
      </c>
    </row>
    <row r="175" spans="1:6" s="1" customFormat="1" ht="18.75">
      <c r="A175" s="6">
        <v>172</v>
      </c>
      <c r="B175" s="18">
        <v>4411049454</v>
      </c>
      <c r="C175" s="18" t="s">
        <v>271</v>
      </c>
      <c r="D175" s="6" t="s">
        <v>266</v>
      </c>
      <c r="E175" s="18" t="s">
        <v>43</v>
      </c>
      <c r="F175" s="10" t="s">
        <v>11</v>
      </c>
    </row>
    <row r="176" spans="1:6" s="1" customFormat="1" ht="18.75">
      <c r="A176" s="6">
        <v>173</v>
      </c>
      <c r="B176" s="18">
        <v>4411049475</v>
      </c>
      <c r="C176" s="18" t="s">
        <v>272</v>
      </c>
      <c r="D176" s="6" t="s">
        <v>266</v>
      </c>
      <c r="E176" s="18" t="s">
        <v>28</v>
      </c>
      <c r="F176" s="10" t="s">
        <v>11</v>
      </c>
    </row>
    <row r="177" spans="1:6" s="1" customFormat="1" ht="18.75">
      <c r="A177" s="6">
        <v>174</v>
      </c>
      <c r="B177" s="18">
        <v>4411047508</v>
      </c>
      <c r="C177" s="18" t="s">
        <v>273</v>
      </c>
      <c r="D177" s="6" t="s">
        <v>266</v>
      </c>
      <c r="E177" s="18" t="s">
        <v>28</v>
      </c>
      <c r="F177" s="10" t="s">
        <v>11</v>
      </c>
    </row>
    <row r="178" spans="1:6" s="1" customFormat="1" ht="18.75">
      <c r="A178" s="6">
        <v>175</v>
      </c>
      <c r="B178" s="18">
        <v>4411047615</v>
      </c>
      <c r="C178" s="18" t="s">
        <v>274</v>
      </c>
      <c r="D178" s="6" t="s">
        <v>266</v>
      </c>
      <c r="E178" s="18" t="s">
        <v>22</v>
      </c>
      <c r="F178" s="10" t="s">
        <v>11</v>
      </c>
    </row>
    <row r="179" spans="1:6" s="1" customFormat="1" ht="37.5">
      <c r="A179" s="6">
        <v>176</v>
      </c>
      <c r="B179" s="18">
        <v>4411040608</v>
      </c>
      <c r="C179" s="18" t="s">
        <v>275</v>
      </c>
      <c r="D179" s="6" t="s">
        <v>266</v>
      </c>
      <c r="E179" s="18" t="s">
        <v>10</v>
      </c>
      <c r="F179" s="10" t="s">
        <v>11</v>
      </c>
    </row>
    <row r="180" spans="1:6" s="1" customFormat="1" ht="18.75">
      <c r="A180" s="6">
        <v>177</v>
      </c>
      <c r="B180" s="18">
        <v>4411047234</v>
      </c>
      <c r="C180" s="18" t="s">
        <v>276</v>
      </c>
      <c r="D180" s="6" t="s">
        <v>266</v>
      </c>
      <c r="E180" s="18" t="s">
        <v>43</v>
      </c>
      <c r="F180" s="10" t="s">
        <v>11</v>
      </c>
    </row>
    <row r="181" spans="1:6" s="1" customFormat="1" ht="18.75">
      <c r="A181" s="6">
        <v>178</v>
      </c>
      <c r="B181" s="18">
        <v>4411048616</v>
      </c>
      <c r="C181" s="18" t="s">
        <v>277</v>
      </c>
      <c r="D181" s="6" t="s">
        <v>266</v>
      </c>
      <c r="E181" s="18" t="s">
        <v>10</v>
      </c>
      <c r="F181" s="10" t="s">
        <v>11</v>
      </c>
    </row>
    <row r="182" spans="1:6" s="1" customFormat="1" ht="18.75">
      <c r="A182" s="6">
        <v>179</v>
      </c>
      <c r="B182" s="18">
        <v>4411048928</v>
      </c>
      <c r="C182" s="18" t="s">
        <v>278</v>
      </c>
      <c r="D182" s="6" t="s">
        <v>266</v>
      </c>
      <c r="E182" s="18" t="s">
        <v>10</v>
      </c>
      <c r="F182" s="10" t="s">
        <v>11</v>
      </c>
    </row>
    <row r="183" spans="1:6" s="1" customFormat="1" ht="18.75">
      <c r="A183" s="6">
        <v>180</v>
      </c>
      <c r="B183" s="18">
        <v>4411047602</v>
      </c>
      <c r="C183" s="18" t="s">
        <v>279</v>
      </c>
      <c r="D183" s="6" t="s">
        <v>266</v>
      </c>
      <c r="E183" s="18" t="s">
        <v>43</v>
      </c>
      <c r="F183" s="10" t="s">
        <v>11</v>
      </c>
    </row>
    <row r="184" spans="1:6" s="1" customFormat="1" ht="18.75">
      <c r="A184" s="6">
        <v>181</v>
      </c>
      <c r="B184" s="18">
        <v>4411047446</v>
      </c>
      <c r="C184" s="18" t="s">
        <v>280</v>
      </c>
      <c r="D184" s="6" t="s">
        <v>266</v>
      </c>
      <c r="E184" s="18" t="s">
        <v>10</v>
      </c>
      <c r="F184" s="10" t="s">
        <v>11</v>
      </c>
    </row>
    <row r="185" spans="1:6" s="1" customFormat="1" ht="18.75">
      <c r="A185" s="6">
        <v>182</v>
      </c>
      <c r="B185" s="18">
        <v>4411047697</v>
      </c>
      <c r="C185" s="18" t="s">
        <v>281</v>
      </c>
      <c r="D185" s="6" t="s">
        <v>266</v>
      </c>
      <c r="E185" s="18" t="s">
        <v>10</v>
      </c>
      <c r="F185" s="10" t="s">
        <v>11</v>
      </c>
    </row>
    <row r="186" spans="1:6" s="1" customFormat="1" ht="18.75">
      <c r="A186" s="6">
        <v>183</v>
      </c>
      <c r="B186" s="18">
        <v>4411050640</v>
      </c>
      <c r="C186" s="18" t="s">
        <v>282</v>
      </c>
      <c r="D186" s="6" t="s">
        <v>266</v>
      </c>
      <c r="E186" s="18" t="s">
        <v>283</v>
      </c>
      <c r="F186" s="10" t="s">
        <v>11</v>
      </c>
    </row>
    <row r="187" spans="1:6" s="1" customFormat="1" ht="18.75">
      <c r="A187" s="6">
        <v>184</v>
      </c>
      <c r="B187" s="18">
        <v>4411046335</v>
      </c>
      <c r="C187" s="18" t="s">
        <v>284</v>
      </c>
      <c r="D187" s="6" t="s">
        <v>266</v>
      </c>
      <c r="E187" s="31" t="s">
        <v>285</v>
      </c>
      <c r="F187" s="10" t="s">
        <v>11</v>
      </c>
    </row>
    <row r="188" spans="1:6" s="1" customFormat="1" ht="18.75">
      <c r="A188" s="6">
        <v>185</v>
      </c>
      <c r="B188" s="18" t="s">
        <v>286</v>
      </c>
      <c r="C188" s="18" t="s">
        <v>287</v>
      </c>
      <c r="D188" s="6" t="s">
        <v>266</v>
      </c>
      <c r="E188" s="31" t="s">
        <v>22</v>
      </c>
      <c r="F188" s="10" t="s">
        <v>11</v>
      </c>
    </row>
    <row r="189" spans="1:6" s="1" customFormat="1" ht="18.75">
      <c r="A189" s="6">
        <v>186</v>
      </c>
      <c r="B189" s="18" t="s">
        <v>288</v>
      </c>
      <c r="C189" s="18" t="s">
        <v>289</v>
      </c>
      <c r="D189" s="6" t="s">
        <v>266</v>
      </c>
      <c r="E189" s="31" t="s">
        <v>43</v>
      </c>
      <c r="F189" s="10" t="s">
        <v>11</v>
      </c>
    </row>
    <row r="190" spans="1:6" s="1" customFormat="1" ht="18.75">
      <c r="A190" s="6">
        <v>187</v>
      </c>
      <c r="B190" s="17">
        <v>4411038917</v>
      </c>
      <c r="C190" s="17" t="s">
        <v>290</v>
      </c>
      <c r="D190" s="6" t="s">
        <v>291</v>
      </c>
      <c r="E190" s="32" t="s">
        <v>10</v>
      </c>
      <c r="F190" s="10" t="s">
        <v>11</v>
      </c>
    </row>
    <row r="191" spans="1:6" s="1" customFormat="1" ht="18.75">
      <c r="A191" s="6">
        <v>188</v>
      </c>
      <c r="B191" s="17">
        <v>4411038960</v>
      </c>
      <c r="C191" s="17" t="s">
        <v>292</v>
      </c>
      <c r="D191" s="6" t="s">
        <v>291</v>
      </c>
      <c r="E191" s="17" t="s">
        <v>10</v>
      </c>
      <c r="F191" s="10" t="s">
        <v>11</v>
      </c>
    </row>
    <row r="192" spans="1:6" s="1" customFormat="1" ht="18.75">
      <c r="A192" s="6">
        <v>189</v>
      </c>
      <c r="B192" s="17">
        <v>4411035015</v>
      </c>
      <c r="C192" s="17" t="s">
        <v>293</v>
      </c>
      <c r="D192" s="6" t="s">
        <v>291</v>
      </c>
      <c r="E192" s="17" t="s">
        <v>25</v>
      </c>
      <c r="F192" s="10" t="s">
        <v>11</v>
      </c>
    </row>
    <row r="193" spans="1:6" s="1" customFormat="1" ht="18.75">
      <c r="A193" s="6">
        <v>190</v>
      </c>
      <c r="B193" s="17">
        <v>4411039028</v>
      </c>
      <c r="C193" s="17" t="s">
        <v>294</v>
      </c>
      <c r="D193" s="6" t="s">
        <v>291</v>
      </c>
      <c r="E193" s="17" t="s">
        <v>43</v>
      </c>
      <c r="F193" s="10" t="s">
        <v>11</v>
      </c>
    </row>
    <row r="194" spans="1:6" s="1" customFormat="1" ht="18.75">
      <c r="A194" s="6">
        <v>191</v>
      </c>
      <c r="B194" s="17">
        <v>4411047262</v>
      </c>
      <c r="C194" s="17" t="s">
        <v>295</v>
      </c>
      <c r="D194" s="6" t="s">
        <v>291</v>
      </c>
      <c r="E194" s="17" t="s">
        <v>28</v>
      </c>
      <c r="F194" s="10" t="s">
        <v>11</v>
      </c>
    </row>
    <row r="195" spans="1:6" s="1" customFormat="1" ht="18.75">
      <c r="A195" s="6">
        <v>192</v>
      </c>
      <c r="B195" s="17">
        <v>4411045973</v>
      </c>
      <c r="C195" s="17" t="s">
        <v>296</v>
      </c>
      <c r="D195" s="6" t="s">
        <v>291</v>
      </c>
      <c r="E195" s="32" t="s">
        <v>10</v>
      </c>
      <c r="F195" s="10" t="s">
        <v>11</v>
      </c>
    </row>
    <row r="196" spans="1:6" s="1" customFormat="1" ht="18.75">
      <c r="A196" s="6">
        <v>193</v>
      </c>
      <c r="B196" s="17">
        <v>4411045357</v>
      </c>
      <c r="C196" s="17" t="s">
        <v>297</v>
      </c>
      <c r="D196" s="6" t="s">
        <v>291</v>
      </c>
      <c r="E196" s="32" t="s">
        <v>10</v>
      </c>
      <c r="F196" s="10" t="s">
        <v>11</v>
      </c>
    </row>
    <row r="197" spans="1:6" s="1" customFormat="1" ht="18.75">
      <c r="A197" s="6">
        <v>194</v>
      </c>
      <c r="B197" s="33">
        <v>4411049051</v>
      </c>
      <c r="C197" s="33" t="s">
        <v>298</v>
      </c>
      <c r="D197" s="6" t="s">
        <v>291</v>
      </c>
      <c r="E197" s="34" t="s">
        <v>91</v>
      </c>
      <c r="F197" s="10" t="s">
        <v>11</v>
      </c>
    </row>
    <row r="198" spans="1:6" s="1" customFormat="1" ht="18.75">
      <c r="A198" s="6">
        <v>195</v>
      </c>
      <c r="B198" s="17">
        <v>4411049540</v>
      </c>
      <c r="C198" s="17" t="s">
        <v>299</v>
      </c>
      <c r="D198" s="6" t="s">
        <v>291</v>
      </c>
      <c r="E198" s="34" t="s">
        <v>43</v>
      </c>
      <c r="F198" s="10" t="s">
        <v>11</v>
      </c>
    </row>
    <row r="199" spans="1:6" s="1" customFormat="1" ht="18.75">
      <c r="A199" s="6">
        <v>196</v>
      </c>
      <c r="B199" s="17">
        <v>4411048222</v>
      </c>
      <c r="C199" s="17" t="s">
        <v>300</v>
      </c>
      <c r="D199" s="6" t="s">
        <v>291</v>
      </c>
      <c r="E199" s="34" t="s">
        <v>91</v>
      </c>
      <c r="F199" s="10" t="s">
        <v>11</v>
      </c>
    </row>
    <row r="200" spans="1:6" s="1" customFormat="1" ht="18.75">
      <c r="A200" s="6">
        <v>197</v>
      </c>
      <c r="B200" s="17">
        <v>4411047616</v>
      </c>
      <c r="C200" s="17" t="s">
        <v>301</v>
      </c>
      <c r="D200" s="6" t="s">
        <v>291</v>
      </c>
      <c r="E200" s="34" t="s">
        <v>10</v>
      </c>
      <c r="F200" s="10" t="s">
        <v>11</v>
      </c>
    </row>
    <row r="201" spans="1:6" s="1" customFormat="1" ht="18.75">
      <c r="A201" s="6">
        <v>198</v>
      </c>
      <c r="B201" s="35">
        <v>4411047601</v>
      </c>
      <c r="C201" s="35" t="s">
        <v>302</v>
      </c>
      <c r="D201" s="6" t="s">
        <v>291</v>
      </c>
      <c r="E201" s="34" t="s">
        <v>22</v>
      </c>
      <c r="F201" s="10" t="s">
        <v>11</v>
      </c>
    </row>
    <row r="202" spans="1:6" s="1" customFormat="1" ht="18.75">
      <c r="A202" s="6">
        <v>199</v>
      </c>
      <c r="B202" s="17">
        <v>4411049273</v>
      </c>
      <c r="C202" s="17" t="s">
        <v>303</v>
      </c>
      <c r="D202" s="6" t="s">
        <v>291</v>
      </c>
      <c r="E202" s="34" t="s">
        <v>10</v>
      </c>
      <c r="F202" s="10" t="s">
        <v>11</v>
      </c>
    </row>
    <row r="203" spans="1:6" s="1" customFormat="1" ht="18.75">
      <c r="A203" s="6">
        <v>200</v>
      </c>
      <c r="B203" s="17">
        <v>4411049024</v>
      </c>
      <c r="C203" s="17" t="s">
        <v>304</v>
      </c>
      <c r="D203" s="6" t="s">
        <v>291</v>
      </c>
      <c r="E203" s="36" t="s">
        <v>22</v>
      </c>
      <c r="F203" s="10" t="s">
        <v>11</v>
      </c>
    </row>
    <row r="204" spans="1:6" s="1" customFormat="1" ht="18.75">
      <c r="A204" s="6">
        <v>201</v>
      </c>
      <c r="B204" s="17">
        <v>4411049551</v>
      </c>
      <c r="C204" s="17" t="s">
        <v>305</v>
      </c>
      <c r="D204" s="6" t="s">
        <v>291</v>
      </c>
      <c r="E204" s="36" t="s">
        <v>43</v>
      </c>
      <c r="F204" s="10" t="s">
        <v>11</v>
      </c>
    </row>
    <row r="205" spans="1:6" s="1" customFormat="1" ht="18.75">
      <c r="A205" s="6">
        <v>202</v>
      </c>
      <c r="B205" s="17">
        <v>4411049889</v>
      </c>
      <c r="C205" s="17" t="s">
        <v>306</v>
      </c>
      <c r="D205" s="6" t="s">
        <v>291</v>
      </c>
      <c r="E205" s="36" t="s">
        <v>22</v>
      </c>
      <c r="F205" s="10" t="s">
        <v>11</v>
      </c>
    </row>
    <row r="206" spans="1:6" s="1" customFormat="1" ht="18.75">
      <c r="A206" s="6">
        <v>203</v>
      </c>
      <c r="B206" s="17">
        <v>4411047647</v>
      </c>
      <c r="C206" s="17" t="s">
        <v>307</v>
      </c>
      <c r="D206" s="6" t="s">
        <v>291</v>
      </c>
      <c r="E206" s="36" t="s">
        <v>91</v>
      </c>
      <c r="F206" s="10" t="s">
        <v>29</v>
      </c>
    </row>
    <row r="207" spans="1:6" s="1" customFormat="1" ht="18.75">
      <c r="A207" s="6">
        <v>204</v>
      </c>
      <c r="B207" s="13" t="s">
        <v>308</v>
      </c>
      <c r="C207" s="13" t="s">
        <v>309</v>
      </c>
      <c r="D207" s="6" t="s">
        <v>310</v>
      </c>
      <c r="E207" s="14" t="s">
        <v>43</v>
      </c>
      <c r="F207" s="10" t="s">
        <v>11</v>
      </c>
    </row>
    <row r="208" spans="1:6" s="1" customFormat="1" ht="18.75">
      <c r="A208" s="6">
        <v>205</v>
      </c>
      <c r="B208" s="13" t="s">
        <v>311</v>
      </c>
      <c r="C208" s="13" t="s">
        <v>312</v>
      </c>
      <c r="D208" s="6" t="s">
        <v>310</v>
      </c>
      <c r="E208" s="14" t="s">
        <v>43</v>
      </c>
      <c r="F208" s="10" t="s">
        <v>11</v>
      </c>
    </row>
    <row r="209" spans="1:6" s="1" customFormat="1" ht="18.75">
      <c r="A209" s="6">
        <v>206</v>
      </c>
      <c r="B209" s="13" t="s">
        <v>313</v>
      </c>
      <c r="C209" s="13" t="s">
        <v>314</v>
      </c>
      <c r="D209" s="6" t="s">
        <v>310</v>
      </c>
      <c r="E209" s="14" t="s">
        <v>43</v>
      </c>
      <c r="F209" s="10" t="s">
        <v>11</v>
      </c>
    </row>
    <row r="210" spans="1:6" s="1" customFormat="1" ht="18.75">
      <c r="A210" s="6">
        <v>207</v>
      </c>
      <c r="B210" s="13" t="s">
        <v>315</v>
      </c>
      <c r="C210" s="13" t="s">
        <v>316</v>
      </c>
      <c r="D210" s="6" t="s">
        <v>310</v>
      </c>
      <c r="E210" s="14" t="s">
        <v>22</v>
      </c>
      <c r="F210" s="10" t="s">
        <v>11</v>
      </c>
    </row>
    <row r="211" spans="1:6" s="1" customFormat="1" ht="18.75">
      <c r="A211" s="6">
        <v>208</v>
      </c>
      <c r="B211" s="13" t="s">
        <v>317</v>
      </c>
      <c r="C211" s="13" t="s">
        <v>318</v>
      </c>
      <c r="D211" s="6" t="s">
        <v>310</v>
      </c>
      <c r="E211" s="14" t="s">
        <v>22</v>
      </c>
      <c r="F211" s="10" t="s">
        <v>11</v>
      </c>
    </row>
    <row r="212" spans="1:6" s="1" customFormat="1" ht="18.75">
      <c r="A212" s="6">
        <v>209</v>
      </c>
      <c r="B212" s="13" t="s">
        <v>319</v>
      </c>
      <c r="C212" s="13" t="s">
        <v>320</v>
      </c>
      <c r="D212" s="6" t="s">
        <v>310</v>
      </c>
      <c r="E212" s="14" t="s">
        <v>321</v>
      </c>
      <c r="F212" s="10" t="s">
        <v>11</v>
      </c>
    </row>
    <row r="213" spans="1:6" s="1" customFormat="1" ht="18.75">
      <c r="A213" s="6">
        <v>210</v>
      </c>
      <c r="B213" s="13" t="s">
        <v>322</v>
      </c>
      <c r="C213" s="13" t="s">
        <v>323</v>
      </c>
      <c r="D213" s="6" t="s">
        <v>310</v>
      </c>
      <c r="E213" s="14" t="s">
        <v>91</v>
      </c>
      <c r="F213" s="10" t="s">
        <v>11</v>
      </c>
    </row>
    <row r="214" spans="1:6" s="1" customFormat="1" ht="18.75">
      <c r="A214" s="6">
        <v>211</v>
      </c>
      <c r="B214" s="13" t="s">
        <v>324</v>
      </c>
      <c r="C214" s="13" t="s">
        <v>325</v>
      </c>
      <c r="D214" s="6" t="s">
        <v>310</v>
      </c>
      <c r="E214" s="14" t="s">
        <v>326</v>
      </c>
      <c r="F214" s="10" t="s">
        <v>11</v>
      </c>
    </row>
    <row r="215" spans="1:6" s="1" customFormat="1" ht="18.75">
      <c r="A215" s="6">
        <v>212</v>
      </c>
      <c r="B215" s="13" t="s">
        <v>327</v>
      </c>
      <c r="C215" s="13" t="s">
        <v>328</v>
      </c>
      <c r="D215" s="6" t="s">
        <v>310</v>
      </c>
      <c r="E215" s="13" t="s">
        <v>248</v>
      </c>
      <c r="F215" s="10" t="s">
        <v>11</v>
      </c>
    </row>
    <row r="216" spans="1:6" s="1" customFormat="1" ht="18.75">
      <c r="A216" s="6">
        <v>213</v>
      </c>
      <c r="B216" s="13" t="s">
        <v>329</v>
      </c>
      <c r="C216" s="13" t="s">
        <v>330</v>
      </c>
      <c r="D216" s="6" t="s">
        <v>310</v>
      </c>
      <c r="E216" s="13" t="s">
        <v>10</v>
      </c>
      <c r="F216" s="10" t="s">
        <v>11</v>
      </c>
    </row>
    <row r="217" spans="1:6" s="1" customFormat="1" ht="18.75">
      <c r="A217" s="6">
        <v>214</v>
      </c>
      <c r="B217" s="13" t="s">
        <v>331</v>
      </c>
      <c r="C217" s="13" t="s">
        <v>332</v>
      </c>
      <c r="D217" s="6" t="s">
        <v>310</v>
      </c>
      <c r="E217" s="13" t="s">
        <v>28</v>
      </c>
      <c r="F217" s="10" t="s">
        <v>333</v>
      </c>
    </row>
    <row r="218" spans="1:6" s="1" customFormat="1" ht="18.75">
      <c r="A218" s="6">
        <v>215</v>
      </c>
      <c r="B218" s="13" t="s">
        <v>334</v>
      </c>
      <c r="C218" s="13" t="s">
        <v>335</v>
      </c>
      <c r="D218" s="6" t="s">
        <v>310</v>
      </c>
      <c r="E218" s="13" t="s">
        <v>28</v>
      </c>
      <c r="F218" s="10" t="s">
        <v>333</v>
      </c>
    </row>
    <row r="219" spans="1:6" s="1" customFormat="1" ht="18.75">
      <c r="A219" s="6">
        <v>216</v>
      </c>
      <c r="B219" s="13" t="s">
        <v>336</v>
      </c>
      <c r="C219" s="13" t="s">
        <v>337</v>
      </c>
      <c r="D219" s="6" t="s">
        <v>310</v>
      </c>
      <c r="E219" s="13" t="s">
        <v>43</v>
      </c>
      <c r="F219" s="10" t="s">
        <v>333</v>
      </c>
    </row>
    <row r="220" spans="1:6" s="1" customFormat="1" ht="18.75">
      <c r="A220" s="6">
        <v>217</v>
      </c>
      <c r="B220" s="37" t="s">
        <v>338</v>
      </c>
      <c r="C220" s="13" t="s">
        <v>339</v>
      </c>
      <c r="D220" s="6" t="s">
        <v>310</v>
      </c>
      <c r="E220" s="13" t="s">
        <v>43</v>
      </c>
      <c r="F220" s="10" t="s">
        <v>29</v>
      </c>
    </row>
    <row r="221" spans="1:6" s="1" customFormat="1" ht="18.75">
      <c r="A221" s="6">
        <v>218</v>
      </c>
      <c r="B221" s="13" t="s">
        <v>340</v>
      </c>
      <c r="C221" s="13" t="s">
        <v>341</v>
      </c>
      <c r="D221" s="6" t="s">
        <v>310</v>
      </c>
      <c r="E221" s="13" t="s">
        <v>43</v>
      </c>
      <c r="F221" s="10" t="s">
        <v>29</v>
      </c>
    </row>
    <row r="222" spans="1:6" s="1" customFormat="1" ht="18.75">
      <c r="A222" s="6">
        <v>219</v>
      </c>
      <c r="B222" s="13" t="s">
        <v>342</v>
      </c>
      <c r="C222" s="13" t="s">
        <v>343</v>
      </c>
      <c r="D222" s="6" t="s">
        <v>310</v>
      </c>
      <c r="E222" s="13" t="s">
        <v>25</v>
      </c>
      <c r="F222" s="10" t="s">
        <v>333</v>
      </c>
    </row>
    <row r="223" spans="1:6" s="1" customFormat="1" ht="18.75">
      <c r="A223" s="6">
        <v>220</v>
      </c>
      <c r="B223" s="13" t="s">
        <v>344</v>
      </c>
      <c r="C223" s="13" t="s">
        <v>345</v>
      </c>
      <c r="D223" s="6" t="s">
        <v>310</v>
      </c>
      <c r="E223" s="13" t="s">
        <v>43</v>
      </c>
      <c r="F223" s="10" t="s">
        <v>29</v>
      </c>
    </row>
    <row r="224" spans="1:6" s="1" customFormat="1" ht="18.75">
      <c r="A224" s="6">
        <v>221</v>
      </c>
      <c r="B224" s="13" t="s">
        <v>346</v>
      </c>
      <c r="C224" s="13" t="s">
        <v>347</v>
      </c>
      <c r="D224" s="6" t="s">
        <v>310</v>
      </c>
      <c r="E224" s="13" t="s">
        <v>43</v>
      </c>
      <c r="F224" s="10" t="s">
        <v>333</v>
      </c>
    </row>
    <row r="225" spans="1:6" s="1" customFormat="1" ht="18.75">
      <c r="A225" s="6">
        <v>222</v>
      </c>
      <c r="B225" s="13" t="s">
        <v>348</v>
      </c>
      <c r="C225" s="13" t="s">
        <v>349</v>
      </c>
      <c r="D225" s="6" t="s">
        <v>310</v>
      </c>
      <c r="E225" s="13" t="s">
        <v>43</v>
      </c>
      <c r="F225" s="10" t="s">
        <v>29</v>
      </c>
    </row>
    <row r="226" spans="1:6" s="1" customFormat="1" ht="18.75">
      <c r="A226" s="6">
        <v>223</v>
      </c>
      <c r="B226" s="13" t="s">
        <v>350</v>
      </c>
      <c r="C226" s="13" t="s">
        <v>351</v>
      </c>
      <c r="D226" s="6" t="s">
        <v>310</v>
      </c>
      <c r="E226" s="13" t="s">
        <v>352</v>
      </c>
      <c r="F226" s="10" t="s">
        <v>29</v>
      </c>
    </row>
    <row r="227" spans="1:6" s="1" customFormat="1" ht="18.75">
      <c r="A227" s="6">
        <v>224</v>
      </c>
      <c r="B227" s="8">
        <v>4411047804</v>
      </c>
      <c r="C227" s="8" t="s">
        <v>353</v>
      </c>
      <c r="D227" s="38" t="s">
        <v>354</v>
      </c>
      <c r="E227" s="8" t="s">
        <v>22</v>
      </c>
      <c r="F227" s="10" t="s">
        <v>11</v>
      </c>
    </row>
    <row r="228" spans="1:6" s="1" customFormat="1" ht="18.75">
      <c r="A228" s="6">
        <v>225</v>
      </c>
      <c r="B228" s="8">
        <v>4411047226</v>
      </c>
      <c r="C228" s="8" t="s">
        <v>355</v>
      </c>
      <c r="D228" s="38" t="s">
        <v>354</v>
      </c>
      <c r="E228" s="8" t="s">
        <v>43</v>
      </c>
      <c r="F228" s="10" t="s">
        <v>29</v>
      </c>
    </row>
    <row r="229" spans="1:6" s="1" customFormat="1" ht="18.75">
      <c r="A229" s="6">
        <v>226</v>
      </c>
      <c r="B229" s="8">
        <v>4411045997</v>
      </c>
      <c r="C229" s="8" t="s">
        <v>356</v>
      </c>
      <c r="D229" s="38" t="s">
        <v>354</v>
      </c>
      <c r="E229" s="8" t="s">
        <v>357</v>
      </c>
      <c r="F229" s="10" t="s">
        <v>11</v>
      </c>
    </row>
    <row r="230" spans="1:6" s="1" customFormat="1" ht="18.75">
      <c r="A230" s="6">
        <v>227</v>
      </c>
      <c r="B230" s="8">
        <v>4411048776</v>
      </c>
      <c r="C230" s="8" t="s">
        <v>358</v>
      </c>
      <c r="D230" s="38" t="s">
        <v>354</v>
      </c>
      <c r="E230" s="8" t="s">
        <v>43</v>
      </c>
      <c r="F230" s="10" t="s">
        <v>11</v>
      </c>
    </row>
    <row r="231" spans="1:6" s="1" customFormat="1" ht="18.75">
      <c r="A231" s="6">
        <v>228</v>
      </c>
      <c r="B231" s="8">
        <v>4411048822</v>
      </c>
      <c r="C231" s="8" t="s">
        <v>359</v>
      </c>
      <c r="D231" s="38" t="s">
        <v>354</v>
      </c>
      <c r="E231" s="8" t="s">
        <v>43</v>
      </c>
      <c r="F231" s="10" t="s">
        <v>11</v>
      </c>
    </row>
    <row r="232" spans="1:6" s="1" customFormat="1" ht="18.75">
      <c r="A232" s="6">
        <v>229</v>
      </c>
      <c r="B232" s="8">
        <v>4411048925</v>
      </c>
      <c r="C232" s="8" t="s">
        <v>360</v>
      </c>
      <c r="D232" s="38" t="s">
        <v>354</v>
      </c>
      <c r="E232" s="8" t="s">
        <v>10</v>
      </c>
      <c r="F232" s="10" t="s">
        <v>11</v>
      </c>
    </row>
    <row r="233" spans="1:6" s="1" customFormat="1" ht="18.75">
      <c r="A233" s="6">
        <v>230</v>
      </c>
      <c r="B233" s="8">
        <v>4411048779</v>
      </c>
      <c r="C233" s="8" t="s">
        <v>361</v>
      </c>
      <c r="D233" s="38" t="s">
        <v>354</v>
      </c>
      <c r="E233" s="8" t="s">
        <v>10</v>
      </c>
      <c r="F233" s="10" t="s">
        <v>11</v>
      </c>
    </row>
    <row r="234" spans="1:6" s="1" customFormat="1" ht="18.75">
      <c r="A234" s="6">
        <v>231</v>
      </c>
      <c r="B234" s="8">
        <v>4411049245</v>
      </c>
      <c r="C234" s="8" t="s">
        <v>362</v>
      </c>
      <c r="D234" s="38" t="s">
        <v>354</v>
      </c>
      <c r="E234" s="8" t="s">
        <v>67</v>
      </c>
      <c r="F234" s="10" t="s">
        <v>11</v>
      </c>
    </row>
    <row r="235" spans="1:6" s="1" customFormat="1" ht="18.75">
      <c r="A235" s="6">
        <v>232</v>
      </c>
      <c r="B235" s="8">
        <v>4411050269</v>
      </c>
      <c r="C235" s="8" t="s">
        <v>363</v>
      </c>
      <c r="D235" s="38" t="s">
        <v>354</v>
      </c>
      <c r="E235" s="8" t="s">
        <v>22</v>
      </c>
      <c r="F235" s="10" t="s">
        <v>11</v>
      </c>
    </row>
    <row r="236" spans="1:6" s="1" customFormat="1" ht="18.75">
      <c r="A236" s="6">
        <v>233</v>
      </c>
      <c r="B236" s="8">
        <v>4411035713</v>
      </c>
      <c r="C236" s="8" t="s">
        <v>364</v>
      </c>
      <c r="D236" s="38" t="s">
        <v>354</v>
      </c>
      <c r="E236" s="8" t="s">
        <v>10</v>
      </c>
      <c r="F236" s="10" t="s">
        <v>11</v>
      </c>
    </row>
    <row r="237" spans="1:6" s="1" customFormat="1" ht="18.75">
      <c r="A237" s="6">
        <v>234</v>
      </c>
      <c r="B237" s="8">
        <v>4411047228</v>
      </c>
      <c r="C237" s="8" t="s">
        <v>365</v>
      </c>
      <c r="D237" s="38" t="s">
        <v>354</v>
      </c>
      <c r="E237" s="8" t="s">
        <v>28</v>
      </c>
      <c r="F237" s="10" t="s">
        <v>29</v>
      </c>
    </row>
    <row r="238" spans="1:6" s="1" customFormat="1" ht="18.75">
      <c r="A238" s="6">
        <v>235</v>
      </c>
      <c r="B238" s="8">
        <v>4411047676</v>
      </c>
      <c r="C238" s="8" t="s">
        <v>366</v>
      </c>
      <c r="D238" s="38" t="s">
        <v>354</v>
      </c>
      <c r="E238" s="8" t="s">
        <v>22</v>
      </c>
      <c r="F238" s="10" t="s">
        <v>11</v>
      </c>
    </row>
    <row r="239" spans="1:6" s="1" customFormat="1" ht="18.75">
      <c r="A239" s="6">
        <v>236</v>
      </c>
      <c r="B239" s="8">
        <v>4411047815</v>
      </c>
      <c r="C239" s="8" t="s">
        <v>367</v>
      </c>
      <c r="D239" s="38" t="s">
        <v>354</v>
      </c>
      <c r="E239" s="21" t="s">
        <v>22</v>
      </c>
      <c r="F239" s="10" t="s">
        <v>11</v>
      </c>
    </row>
    <row r="240" spans="1:6" s="1" customFormat="1" ht="18.75">
      <c r="A240" s="6">
        <v>237</v>
      </c>
      <c r="B240" s="8">
        <v>4411048318</v>
      </c>
      <c r="C240" s="8" t="s">
        <v>368</v>
      </c>
      <c r="D240" s="38" t="s">
        <v>354</v>
      </c>
      <c r="E240" s="8" t="s">
        <v>10</v>
      </c>
      <c r="F240" s="10" t="s">
        <v>11</v>
      </c>
    </row>
    <row r="241" spans="1:6" s="1" customFormat="1" ht="18.75">
      <c r="A241" s="6">
        <v>238</v>
      </c>
      <c r="B241" s="8">
        <v>4411045645</v>
      </c>
      <c r="C241" s="8" t="s">
        <v>369</v>
      </c>
      <c r="D241" s="38" t="s">
        <v>354</v>
      </c>
      <c r="E241" s="8" t="s">
        <v>10</v>
      </c>
      <c r="F241" s="10" t="s">
        <v>11</v>
      </c>
    </row>
    <row r="242" spans="1:6" s="1" customFormat="1" ht="18.75">
      <c r="A242" s="6">
        <v>239</v>
      </c>
      <c r="B242" s="8">
        <v>4411047737</v>
      </c>
      <c r="C242" s="8" t="s">
        <v>370</v>
      </c>
      <c r="D242" s="38" t="s">
        <v>354</v>
      </c>
      <c r="E242" s="11" t="s">
        <v>28</v>
      </c>
      <c r="F242" s="10" t="s">
        <v>333</v>
      </c>
    </row>
    <row r="243" spans="1:6" s="1" customFormat="1" ht="18.75">
      <c r="A243" s="6">
        <v>240</v>
      </c>
      <c r="B243" s="8">
        <v>4411048581</v>
      </c>
      <c r="C243" s="8" t="s">
        <v>371</v>
      </c>
      <c r="D243" s="38" t="s">
        <v>354</v>
      </c>
      <c r="E243" s="11" t="s">
        <v>43</v>
      </c>
      <c r="F243" s="10" t="s">
        <v>11</v>
      </c>
    </row>
    <row r="244" spans="1:6" s="1" customFormat="1" ht="18.75">
      <c r="A244" s="6">
        <v>241</v>
      </c>
      <c r="B244" s="8">
        <v>4403022363</v>
      </c>
      <c r="C244" s="8" t="s">
        <v>372</v>
      </c>
      <c r="D244" s="38" t="s">
        <v>354</v>
      </c>
      <c r="E244" s="11" t="s">
        <v>25</v>
      </c>
      <c r="F244" s="10" t="s">
        <v>333</v>
      </c>
    </row>
    <row r="245" spans="1:6" s="1" customFormat="1" ht="18.75">
      <c r="A245" s="6">
        <v>242</v>
      </c>
      <c r="B245" s="8">
        <v>4411047754</v>
      </c>
      <c r="C245" s="8" t="s">
        <v>373</v>
      </c>
      <c r="D245" s="38" t="s">
        <v>354</v>
      </c>
      <c r="E245" s="11" t="s">
        <v>22</v>
      </c>
      <c r="F245" s="10" t="s">
        <v>11</v>
      </c>
    </row>
    <row r="246" spans="1:6" s="1" customFormat="1" ht="18.75">
      <c r="A246" s="6">
        <v>243</v>
      </c>
      <c r="B246" s="8">
        <v>4411049325</v>
      </c>
      <c r="C246" s="8" t="s">
        <v>374</v>
      </c>
      <c r="D246" s="38" t="s">
        <v>375</v>
      </c>
      <c r="E246" s="39" t="s">
        <v>10</v>
      </c>
      <c r="F246" s="10" t="s">
        <v>11</v>
      </c>
    </row>
    <row r="247" spans="1:6" s="1" customFormat="1" ht="18.75">
      <c r="A247" s="6">
        <v>244</v>
      </c>
      <c r="B247" s="39">
        <v>4411038933</v>
      </c>
      <c r="C247" s="39" t="s">
        <v>376</v>
      </c>
      <c r="D247" s="38" t="s">
        <v>377</v>
      </c>
      <c r="E247" s="40" t="s">
        <v>10</v>
      </c>
      <c r="F247" s="10" t="s">
        <v>11</v>
      </c>
    </row>
    <row r="248" spans="1:6" s="1" customFormat="1" ht="18.75">
      <c r="A248" s="6">
        <v>245</v>
      </c>
      <c r="B248" s="39">
        <v>4411047557</v>
      </c>
      <c r="C248" s="39" t="s">
        <v>378</v>
      </c>
      <c r="D248" s="38" t="s">
        <v>377</v>
      </c>
      <c r="E248" s="40" t="s">
        <v>10</v>
      </c>
      <c r="F248" s="10" t="s">
        <v>11</v>
      </c>
    </row>
    <row r="249" spans="1:6" s="1" customFormat="1" ht="18.75">
      <c r="A249" s="6">
        <v>246</v>
      </c>
      <c r="B249" s="39">
        <v>4411047599</v>
      </c>
      <c r="C249" s="39" t="s">
        <v>379</v>
      </c>
      <c r="D249" s="38" t="s">
        <v>377</v>
      </c>
      <c r="E249" s="8" t="s">
        <v>22</v>
      </c>
      <c r="F249" s="10" t="s">
        <v>11</v>
      </c>
    </row>
    <row r="250" spans="1:6" s="1" customFormat="1" ht="18.75">
      <c r="A250" s="6">
        <v>247</v>
      </c>
      <c r="B250" s="39">
        <v>4411043741</v>
      </c>
      <c r="C250" s="39" t="s">
        <v>380</v>
      </c>
      <c r="D250" s="38" t="s">
        <v>377</v>
      </c>
      <c r="E250" s="8" t="s">
        <v>10</v>
      </c>
      <c r="F250" s="10" t="s">
        <v>11</v>
      </c>
    </row>
    <row r="251" spans="1:6" s="1" customFormat="1" ht="18.75">
      <c r="A251" s="6">
        <v>248</v>
      </c>
      <c r="B251" s="39">
        <v>4411048182</v>
      </c>
      <c r="C251" s="39" t="s">
        <v>381</v>
      </c>
      <c r="D251" s="38" t="s">
        <v>377</v>
      </c>
      <c r="E251" s="8" t="s">
        <v>10</v>
      </c>
      <c r="F251" s="10" t="s">
        <v>11</v>
      </c>
    </row>
    <row r="252" spans="1:6" s="1" customFormat="1" ht="18.75">
      <c r="A252" s="6">
        <v>249</v>
      </c>
      <c r="B252" s="39">
        <v>4411049078</v>
      </c>
      <c r="C252" s="39" t="s">
        <v>382</v>
      </c>
      <c r="D252" s="38" t="s">
        <v>377</v>
      </c>
      <c r="E252" s="40" t="s">
        <v>10</v>
      </c>
      <c r="F252" s="10" t="s">
        <v>11</v>
      </c>
    </row>
    <row r="253" spans="1:6" s="1" customFormat="1" ht="18.75">
      <c r="A253" s="6">
        <v>250</v>
      </c>
      <c r="B253" s="41">
        <v>4411042031</v>
      </c>
      <c r="C253" s="8" t="s">
        <v>383</v>
      </c>
      <c r="D253" s="38" t="s">
        <v>384</v>
      </c>
      <c r="E253" s="17" t="s">
        <v>10</v>
      </c>
      <c r="F253" s="10" t="s">
        <v>11</v>
      </c>
    </row>
    <row r="254" spans="1:6" s="1" customFormat="1" ht="18.75">
      <c r="A254" s="6">
        <v>251</v>
      </c>
      <c r="B254" s="41">
        <v>4411039283</v>
      </c>
      <c r="C254" s="8" t="s">
        <v>385</v>
      </c>
      <c r="D254" s="38" t="s">
        <v>384</v>
      </c>
      <c r="E254" s="17" t="s">
        <v>10</v>
      </c>
      <c r="F254" s="10" t="s">
        <v>11</v>
      </c>
    </row>
    <row r="255" spans="1:6" s="1" customFormat="1" ht="18.75">
      <c r="A255" s="6">
        <v>252</v>
      </c>
      <c r="B255" s="41">
        <v>4411045453</v>
      </c>
      <c r="C255" s="8" t="s">
        <v>386</v>
      </c>
      <c r="D255" s="38" t="s">
        <v>384</v>
      </c>
      <c r="E255" s="42" t="s">
        <v>10</v>
      </c>
      <c r="F255" s="10" t="s">
        <v>11</v>
      </c>
    </row>
    <row r="256" spans="1:6" s="1" customFormat="1" ht="18.75">
      <c r="A256" s="6">
        <v>253</v>
      </c>
      <c r="B256" s="41">
        <v>4411045745</v>
      </c>
      <c r="C256" s="8" t="s">
        <v>387</v>
      </c>
      <c r="D256" s="38" t="s">
        <v>384</v>
      </c>
      <c r="E256" s="43" t="s">
        <v>388</v>
      </c>
      <c r="F256" s="10" t="s">
        <v>11</v>
      </c>
    </row>
    <row r="257" spans="1:6" s="1" customFormat="1" ht="18.75">
      <c r="A257" s="6">
        <v>254</v>
      </c>
      <c r="B257" s="41">
        <v>4411045184</v>
      </c>
      <c r="C257" s="8" t="s">
        <v>389</v>
      </c>
      <c r="D257" s="38" t="s">
        <v>384</v>
      </c>
      <c r="E257" s="43" t="s">
        <v>321</v>
      </c>
      <c r="F257" s="10" t="s">
        <v>11</v>
      </c>
    </row>
    <row r="258" spans="1:6" s="1" customFormat="1" ht="18.75">
      <c r="A258" s="6">
        <v>255</v>
      </c>
      <c r="B258" s="8">
        <v>4411047028</v>
      </c>
      <c r="C258" s="8" t="s">
        <v>390</v>
      </c>
      <c r="D258" s="38" t="s">
        <v>384</v>
      </c>
      <c r="E258" s="42" t="s">
        <v>43</v>
      </c>
      <c r="F258" s="10" t="s">
        <v>11</v>
      </c>
    </row>
    <row r="259" spans="1:6" s="1" customFormat="1" ht="18.75">
      <c r="A259" s="6">
        <v>256</v>
      </c>
      <c r="B259" s="8">
        <v>4411049121</v>
      </c>
      <c r="C259" s="8" t="s">
        <v>391</v>
      </c>
      <c r="D259" s="38" t="s">
        <v>384</v>
      </c>
      <c r="E259" s="11" t="s">
        <v>22</v>
      </c>
      <c r="F259" s="10" t="s">
        <v>11</v>
      </c>
    </row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</sheetData>
  <sheetProtection/>
  <autoFilter ref="A3:F259"/>
  <mergeCells count="2">
    <mergeCell ref="A1:F1"/>
    <mergeCell ref="A2:F2"/>
  </mergeCells>
  <conditionalFormatting sqref="C158">
    <cfRule type="expression" priority="100" dxfId="0" stopIfTrue="1">
      <formula>AND(COUNTIF($C$158,C158)&gt;1,NOT(ISBLANK(C158)))</formula>
    </cfRule>
    <cfRule type="expression" priority="101" dxfId="0" stopIfTrue="1">
      <formula>AND(COUNTIF($C$158,C158)&gt;1,NOT(ISBLANK(C158)))</formula>
    </cfRule>
    <cfRule type="expression" priority="102" dxfId="0" stopIfTrue="1">
      <formula>AND(COUNTIF($C$158,C158)&gt;1,NOT(ISBLANK(C158)))</formula>
    </cfRule>
    <cfRule type="duplicateValues" priority="103" dxfId="1" stopIfTrue="1">
      <formula>AND(COUNTIF($C$158,A1)&gt;1,NOT(ISBLANK(A1)))</formula>
    </cfRule>
    <cfRule type="duplicateValues" priority="104" dxfId="1" stopIfTrue="1">
      <formula>AND(COUNTIF($C$158,A1)&gt;1,NOT(ISBLANK(A1)))</formula>
    </cfRule>
    <cfRule type="duplicateValues" priority="105" dxfId="1" stopIfTrue="1">
      <formula>AND(COUNTIF($C$158,A1)&gt;1,NOT(ISBLANK(A1)))</formula>
    </cfRule>
    <cfRule type="duplicateValues" priority="106" dxfId="1" stopIfTrue="1">
      <formula>AND(COUNTIF($C$158,A1)&gt;1,NOT(ISBLANK(A1)))</formula>
    </cfRule>
    <cfRule type="duplicateValues" priority="107" dxfId="1" stopIfTrue="1">
      <formula>AND(COUNTIF($C$158,A1)&gt;1,NOT(ISBLANK(A1)))</formula>
    </cfRule>
    <cfRule type="duplicateValues" priority="108" dxfId="1" stopIfTrue="1">
      <formula>AND(COUNTIF($C$158,A1)&gt;1,NOT(ISBLANK(A1)))</formula>
    </cfRule>
  </conditionalFormatting>
  <conditionalFormatting sqref="C159">
    <cfRule type="expression" priority="19" dxfId="0" stopIfTrue="1">
      <formula>AND(COUNTIF($C$159,C159)&gt;1,NOT(ISBLANK(C159)))</formula>
    </cfRule>
    <cfRule type="expression" priority="29" dxfId="0" stopIfTrue="1">
      <formula>AND(COUNTIF($C$159,C159)&gt;1,NOT(ISBLANK(C159)))</formula>
    </cfRule>
    <cfRule type="expression" priority="39" dxfId="0" stopIfTrue="1">
      <formula>AND(COUNTIF($C$159,C159)&gt;1,NOT(ISBLANK(C159)))</formula>
    </cfRule>
    <cfRule type="duplicateValues" priority="49" dxfId="1" stopIfTrue="1">
      <formula>AND(COUNTIF($C$159,A1)&gt;1,NOT(ISBLANK(A1)))</formula>
    </cfRule>
    <cfRule type="duplicateValues" priority="59" dxfId="1" stopIfTrue="1">
      <formula>AND(COUNTIF($C$159,A1)&gt;1,NOT(ISBLANK(A1)))</formula>
    </cfRule>
    <cfRule type="duplicateValues" priority="69" dxfId="1" stopIfTrue="1">
      <formula>AND(COUNTIF($C$159,A1)&gt;1,NOT(ISBLANK(A1)))</formula>
    </cfRule>
    <cfRule type="duplicateValues" priority="79" dxfId="1" stopIfTrue="1">
      <formula>AND(COUNTIF($C$159,A1)&gt;1,NOT(ISBLANK(A1)))</formula>
    </cfRule>
    <cfRule type="duplicateValues" priority="89" dxfId="1" stopIfTrue="1">
      <formula>AND(COUNTIF($C$159,A1)&gt;1,NOT(ISBLANK(A1)))</formula>
    </cfRule>
    <cfRule type="duplicateValues" priority="99" dxfId="1" stopIfTrue="1">
      <formula>AND(COUNTIF($C$159,A1)&gt;1,NOT(ISBLANK(A1)))</formula>
    </cfRule>
  </conditionalFormatting>
  <conditionalFormatting sqref="C160">
    <cfRule type="expression" priority="18" dxfId="0" stopIfTrue="1">
      <formula>AND(COUNTIF($C$160,C160)&gt;1,NOT(ISBLANK(C160)))</formula>
    </cfRule>
    <cfRule type="expression" priority="28" dxfId="0" stopIfTrue="1">
      <formula>AND(COUNTIF($C$160,C160)&gt;1,NOT(ISBLANK(C160)))</formula>
    </cfRule>
    <cfRule type="expression" priority="38" dxfId="0" stopIfTrue="1">
      <formula>AND(COUNTIF($C$160,C160)&gt;1,NOT(ISBLANK(C160)))</formula>
    </cfRule>
    <cfRule type="duplicateValues" priority="48" dxfId="1" stopIfTrue="1">
      <formula>AND(COUNTIF($C$160,A1)&gt;1,NOT(ISBLANK(A1)))</formula>
    </cfRule>
    <cfRule type="duplicateValues" priority="58" dxfId="1" stopIfTrue="1">
      <formula>AND(COUNTIF($C$160,A1)&gt;1,NOT(ISBLANK(A1)))</formula>
    </cfRule>
    <cfRule type="duplicateValues" priority="68" dxfId="1" stopIfTrue="1">
      <formula>AND(COUNTIF($C$160,A1)&gt;1,NOT(ISBLANK(A1)))</formula>
    </cfRule>
    <cfRule type="duplicateValues" priority="78" dxfId="1" stopIfTrue="1">
      <formula>AND(COUNTIF($C$160,A1)&gt;1,NOT(ISBLANK(A1)))</formula>
    </cfRule>
    <cfRule type="duplicateValues" priority="88" dxfId="1" stopIfTrue="1">
      <formula>AND(COUNTIF($C$160,A1)&gt;1,NOT(ISBLANK(A1)))</formula>
    </cfRule>
    <cfRule type="duplicateValues" priority="98" dxfId="1" stopIfTrue="1">
      <formula>AND(COUNTIF($C$160,A1)&gt;1,NOT(ISBLANK(A1)))</formula>
    </cfRule>
  </conditionalFormatting>
  <conditionalFormatting sqref="C161">
    <cfRule type="expression" priority="17" dxfId="0" stopIfTrue="1">
      <formula>AND(COUNTIF($C$161,C161)&gt;1,NOT(ISBLANK(C161)))</formula>
    </cfRule>
    <cfRule type="expression" priority="27" dxfId="0" stopIfTrue="1">
      <formula>AND(COUNTIF($C$161,C161)&gt;1,NOT(ISBLANK(C161)))</formula>
    </cfRule>
    <cfRule type="expression" priority="37" dxfId="0" stopIfTrue="1">
      <formula>AND(COUNTIF($C$161,C161)&gt;1,NOT(ISBLANK(C161)))</formula>
    </cfRule>
    <cfRule type="duplicateValues" priority="47" dxfId="1" stopIfTrue="1">
      <formula>AND(COUNTIF($C$161,A1)&gt;1,NOT(ISBLANK(A1)))</formula>
    </cfRule>
    <cfRule type="duplicateValues" priority="57" dxfId="1" stopIfTrue="1">
      <formula>AND(COUNTIF($C$161,A1)&gt;1,NOT(ISBLANK(A1)))</formula>
    </cfRule>
    <cfRule type="duplicateValues" priority="67" dxfId="1" stopIfTrue="1">
      <formula>AND(COUNTIF($C$161,A1)&gt;1,NOT(ISBLANK(A1)))</formula>
    </cfRule>
    <cfRule type="duplicateValues" priority="77" dxfId="1" stopIfTrue="1">
      <formula>AND(COUNTIF($C$161,A1)&gt;1,NOT(ISBLANK(A1)))</formula>
    </cfRule>
    <cfRule type="duplicateValues" priority="87" dxfId="1" stopIfTrue="1">
      <formula>AND(COUNTIF($C$161,A1)&gt;1,NOT(ISBLANK(A1)))</formula>
    </cfRule>
    <cfRule type="duplicateValues" priority="97" dxfId="1" stopIfTrue="1">
      <formula>AND(COUNTIF($C$161,A1)&gt;1,NOT(ISBLANK(A1)))</formula>
    </cfRule>
  </conditionalFormatting>
  <conditionalFormatting sqref="C162">
    <cfRule type="expression" priority="16" dxfId="0" stopIfTrue="1">
      <formula>AND(COUNTIF($C$162,C162)&gt;1,NOT(ISBLANK(C162)))</formula>
    </cfRule>
    <cfRule type="expression" priority="26" dxfId="0" stopIfTrue="1">
      <formula>AND(COUNTIF($C$162,C162)&gt;1,NOT(ISBLANK(C162)))</formula>
    </cfRule>
    <cfRule type="expression" priority="36" dxfId="0" stopIfTrue="1">
      <formula>AND(COUNTIF($C$162,C162)&gt;1,NOT(ISBLANK(C162)))</formula>
    </cfRule>
    <cfRule type="duplicateValues" priority="46" dxfId="1" stopIfTrue="1">
      <formula>AND(COUNTIF($C$162,A1)&gt;1,NOT(ISBLANK(A1)))</formula>
    </cfRule>
    <cfRule type="duplicateValues" priority="56" dxfId="1" stopIfTrue="1">
      <formula>AND(COUNTIF($C$162,A1)&gt;1,NOT(ISBLANK(A1)))</formula>
    </cfRule>
    <cfRule type="duplicateValues" priority="66" dxfId="1" stopIfTrue="1">
      <formula>AND(COUNTIF($C$162,A1)&gt;1,NOT(ISBLANK(A1)))</formula>
    </cfRule>
    <cfRule type="duplicateValues" priority="76" dxfId="1" stopIfTrue="1">
      <formula>AND(COUNTIF($C$162,A1)&gt;1,NOT(ISBLANK(A1)))</formula>
    </cfRule>
    <cfRule type="duplicateValues" priority="86" dxfId="1" stopIfTrue="1">
      <formula>AND(COUNTIF($C$162,A1)&gt;1,NOT(ISBLANK(A1)))</formula>
    </cfRule>
    <cfRule type="duplicateValues" priority="96" dxfId="1" stopIfTrue="1">
      <formula>AND(COUNTIF($C$162,A1)&gt;1,NOT(ISBLANK(A1)))</formula>
    </cfRule>
  </conditionalFormatting>
  <conditionalFormatting sqref="C163">
    <cfRule type="expression" priority="15" dxfId="0" stopIfTrue="1">
      <formula>AND(COUNTIF($C$163,C163)&gt;1,NOT(ISBLANK(C163)))</formula>
    </cfRule>
    <cfRule type="expression" priority="25" dxfId="0" stopIfTrue="1">
      <formula>AND(COUNTIF($C$163,C163)&gt;1,NOT(ISBLANK(C163)))</formula>
    </cfRule>
    <cfRule type="expression" priority="35" dxfId="0" stopIfTrue="1">
      <formula>AND(COUNTIF($C$163,C163)&gt;1,NOT(ISBLANK(C163)))</formula>
    </cfRule>
    <cfRule type="duplicateValues" priority="45" dxfId="1" stopIfTrue="1">
      <formula>AND(COUNTIF($C$163,A1)&gt;1,NOT(ISBLANK(A1)))</formula>
    </cfRule>
    <cfRule type="duplicateValues" priority="55" dxfId="1" stopIfTrue="1">
      <formula>AND(COUNTIF($C$163,A1)&gt;1,NOT(ISBLANK(A1)))</formula>
    </cfRule>
    <cfRule type="duplicateValues" priority="65" dxfId="1" stopIfTrue="1">
      <formula>AND(COUNTIF($C$163,A1)&gt;1,NOT(ISBLANK(A1)))</formula>
    </cfRule>
    <cfRule type="duplicateValues" priority="75" dxfId="1" stopIfTrue="1">
      <formula>AND(COUNTIF($C$163,A1)&gt;1,NOT(ISBLANK(A1)))</formula>
    </cfRule>
    <cfRule type="duplicateValues" priority="85" dxfId="1" stopIfTrue="1">
      <formula>AND(COUNTIF($C$163,A1)&gt;1,NOT(ISBLANK(A1)))</formula>
    </cfRule>
    <cfRule type="duplicateValues" priority="95" dxfId="1" stopIfTrue="1">
      <formula>AND(COUNTIF($C$163,A1)&gt;1,NOT(ISBLANK(A1)))</formula>
    </cfRule>
  </conditionalFormatting>
  <conditionalFormatting sqref="C164">
    <cfRule type="expression" priority="14" dxfId="0" stopIfTrue="1">
      <formula>AND(COUNTIF($C$164,C164)&gt;1,NOT(ISBLANK(C164)))</formula>
    </cfRule>
    <cfRule type="expression" priority="24" dxfId="0" stopIfTrue="1">
      <formula>AND(COUNTIF($C$164,C164)&gt;1,NOT(ISBLANK(C164)))</formula>
    </cfRule>
    <cfRule type="expression" priority="34" dxfId="0" stopIfTrue="1">
      <formula>AND(COUNTIF($C$164,C164)&gt;1,NOT(ISBLANK(C164)))</formula>
    </cfRule>
    <cfRule type="duplicateValues" priority="44" dxfId="1" stopIfTrue="1">
      <formula>AND(COUNTIF($C$164,A1)&gt;1,NOT(ISBLANK(A1)))</formula>
    </cfRule>
    <cfRule type="duplicateValues" priority="54" dxfId="1" stopIfTrue="1">
      <formula>AND(COUNTIF($C$164,A1)&gt;1,NOT(ISBLANK(A1)))</formula>
    </cfRule>
    <cfRule type="duplicateValues" priority="64" dxfId="1" stopIfTrue="1">
      <formula>AND(COUNTIF($C$164,A1)&gt;1,NOT(ISBLANK(A1)))</formula>
    </cfRule>
    <cfRule type="duplicateValues" priority="74" dxfId="1" stopIfTrue="1">
      <formula>AND(COUNTIF($C$164,A1)&gt;1,NOT(ISBLANK(A1)))</formula>
    </cfRule>
    <cfRule type="duplicateValues" priority="84" dxfId="1" stopIfTrue="1">
      <formula>AND(COUNTIF($C$164,A1)&gt;1,NOT(ISBLANK(A1)))</formula>
    </cfRule>
    <cfRule type="duplicateValues" priority="94" dxfId="1" stopIfTrue="1">
      <formula>AND(COUNTIF($C$164,A1)&gt;1,NOT(ISBLANK(A1)))</formula>
    </cfRule>
  </conditionalFormatting>
  <conditionalFormatting sqref="C165">
    <cfRule type="expression" priority="13" dxfId="0" stopIfTrue="1">
      <formula>AND(COUNTIF($C$165,C165)&gt;1,NOT(ISBLANK(C165)))</formula>
    </cfRule>
    <cfRule type="expression" priority="23" dxfId="0" stopIfTrue="1">
      <formula>AND(COUNTIF($C$165,C165)&gt;1,NOT(ISBLANK(C165)))</formula>
    </cfRule>
    <cfRule type="expression" priority="33" dxfId="0" stopIfTrue="1">
      <formula>AND(COUNTIF($C$165,C165)&gt;1,NOT(ISBLANK(C165)))</formula>
    </cfRule>
    <cfRule type="duplicateValues" priority="43" dxfId="1" stopIfTrue="1">
      <formula>AND(COUNTIF($C$165,A1)&gt;1,NOT(ISBLANK(A1)))</formula>
    </cfRule>
    <cfRule type="duplicateValues" priority="53" dxfId="1" stopIfTrue="1">
      <formula>AND(COUNTIF($C$165,A1)&gt;1,NOT(ISBLANK(A1)))</formula>
    </cfRule>
    <cfRule type="duplicateValues" priority="63" dxfId="1" stopIfTrue="1">
      <formula>AND(COUNTIF($C$165,A1)&gt;1,NOT(ISBLANK(A1)))</formula>
    </cfRule>
    <cfRule type="duplicateValues" priority="73" dxfId="1" stopIfTrue="1">
      <formula>AND(COUNTIF($C$165,A1)&gt;1,NOT(ISBLANK(A1)))</formula>
    </cfRule>
    <cfRule type="duplicateValues" priority="83" dxfId="1" stopIfTrue="1">
      <formula>AND(COUNTIF($C$165,A1)&gt;1,NOT(ISBLANK(A1)))</formula>
    </cfRule>
    <cfRule type="duplicateValues" priority="93" dxfId="1" stopIfTrue="1">
      <formula>AND(COUNTIF($C$165,A1)&gt;1,NOT(ISBLANK(A1)))</formula>
    </cfRule>
  </conditionalFormatting>
  <conditionalFormatting sqref="C166">
    <cfRule type="expression" priority="12" dxfId="0" stopIfTrue="1">
      <formula>AND(COUNTIF($C$166,C166)&gt;1,NOT(ISBLANK(C166)))</formula>
    </cfRule>
    <cfRule type="expression" priority="22" dxfId="0" stopIfTrue="1">
      <formula>AND(COUNTIF($C$166,C166)&gt;1,NOT(ISBLANK(C166)))</formula>
    </cfRule>
    <cfRule type="expression" priority="32" dxfId="0" stopIfTrue="1">
      <formula>AND(COUNTIF($C$166,C166)&gt;1,NOT(ISBLANK(C166)))</formula>
    </cfRule>
    <cfRule type="duplicateValues" priority="42" dxfId="1" stopIfTrue="1">
      <formula>AND(COUNTIF($C$166,A1)&gt;1,NOT(ISBLANK(A1)))</formula>
    </cfRule>
    <cfRule type="duplicateValues" priority="52" dxfId="1" stopIfTrue="1">
      <formula>AND(COUNTIF($C$166,A1)&gt;1,NOT(ISBLANK(A1)))</formula>
    </cfRule>
    <cfRule type="duplicateValues" priority="62" dxfId="1" stopIfTrue="1">
      <formula>AND(COUNTIF($C$166,A1)&gt;1,NOT(ISBLANK(A1)))</formula>
    </cfRule>
    <cfRule type="duplicateValues" priority="72" dxfId="1" stopIfTrue="1">
      <formula>AND(COUNTIF($C$166,A1)&gt;1,NOT(ISBLANK(A1)))</formula>
    </cfRule>
    <cfRule type="duplicateValues" priority="82" dxfId="1" stopIfTrue="1">
      <formula>AND(COUNTIF($C$166,A1)&gt;1,NOT(ISBLANK(A1)))</formula>
    </cfRule>
    <cfRule type="duplicateValues" priority="92" dxfId="1" stopIfTrue="1">
      <formula>AND(COUNTIF($C$166,A1)&gt;1,NOT(ISBLANK(A1)))</formula>
    </cfRule>
  </conditionalFormatting>
  <conditionalFormatting sqref="C167">
    <cfRule type="expression" priority="11" dxfId="0" stopIfTrue="1">
      <formula>AND(COUNTIF($C$167,C167)&gt;1,NOT(ISBLANK(C167)))</formula>
    </cfRule>
    <cfRule type="expression" priority="21" dxfId="0" stopIfTrue="1">
      <formula>AND(COUNTIF($C$167,C167)&gt;1,NOT(ISBLANK(C167)))</formula>
    </cfRule>
    <cfRule type="expression" priority="31" dxfId="0" stopIfTrue="1">
      <formula>AND(COUNTIF($C$167,C167)&gt;1,NOT(ISBLANK(C167)))</formula>
    </cfRule>
    <cfRule type="duplicateValues" priority="41" dxfId="1" stopIfTrue="1">
      <formula>AND(COUNTIF($C$167,A1)&gt;1,NOT(ISBLANK(A1)))</formula>
    </cfRule>
    <cfRule type="duplicateValues" priority="51" dxfId="1" stopIfTrue="1">
      <formula>AND(COUNTIF($C$167,A1)&gt;1,NOT(ISBLANK(A1)))</formula>
    </cfRule>
    <cfRule type="duplicateValues" priority="61" dxfId="1" stopIfTrue="1">
      <formula>AND(COUNTIF($C$167,A1)&gt;1,NOT(ISBLANK(A1)))</formula>
    </cfRule>
    <cfRule type="duplicateValues" priority="71" dxfId="1" stopIfTrue="1">
      <formula>AND(COUNTIF($C$167,A1)&gt;1,NOT(ISBLANK(A1)))</formula>
    </cfRule>
    <cfRule type="duplicateValues" priority="81" dxfId="1" stopIfTrue="1">
      <formula>AND(COUNTIF($C$167,A1)&gt;1,NOT(ISBLANK(A1)))</formula>
    </cfRule>
    <cfRule type="duplicateValues" priority="91" dxfId="1" stopIfTrue="1">
      <formula>AND(COUNTIF($C$167,A1)&gt;1,NOT(ISBLANK(A1)))</formula>
    </cfRule>
  </conditionalFormatting>
  <conditionalFormatting sqref="C168">
    <cfRule type="expression" priority="10" dxfId="0" stopIfTrue="1">
      <formula>AND(COUNTIF($C$168,C168)&gt;1,NOT(ISBLANK(C168)))</formula>
    </cfRule>
    <cfRule type="expression" priority="20" dxfId="0" stopIfTrue="1">
      <formula>AND(COUNTIF($C$168,C168)&gt;1,NOT(ISBLANK(C168)))</formula>
    </cfRule>
    <cfRule type="expression" priority="30" dxfId="0" stopIfTrue="1">
      <formula>AND(COUNTIF($C$168,C168)&gt;1,NOT(ISBLANK(C168)))</formula>
    </cfRule>
    <cfRule type="duplicateValues" priority="40" dxfId="1" stopIfTrue="1">
      <formula>AND(COUNTIF($C$168,A1)&gt;1,NOT(ISBLANK(A1)))</formula>
    </cfRule>
    <cfRule type="duplicateValues" priority="50" dxfId="1" stopIfTrue="1">
      <formula>AND(COUNTIF($C$168,A1)&gt;1,NOT(ISBLANK(A1)))</formula>
    </cfRule>
    <cfRule type="duplicateValues" priority="60" dxfId="1" stopIfTrue="1">
      <formula>AND(COUNTIF($C$168,A1)&gt;1,NOT(ISBLANK(A1)))</formula>
    </cfRule>
    <cfRule type="duplicateValues" priority="70" dxfId="1" stopIfTrue="1">
      <formula>AND(COUNTIF($C$168,A1)&gt;1,NOT(ISBLANK(A1)))</formula>
    </cfRule>
    <cfRule type="duplicateValues" priority="80" dxfId="1" stopIfTrue="1">
      <formula>AND(COUNTIF($C$168,A1)&gt;1,NOT(ISBLANK(A1)))</formula>
    </cfRule>
    <cfRule type="duplicateValues" priority="90" dxfId="1" stopIfTrue="1">
      <formula>AND(COUNTIF($C$168,A1)&gt;1,NOT(ISBLANK(A1)))</formula>
    </cfRule>
  </conditionalFormatting>
  <conditionalFormatting sqref="C169">
    <cfRule type="expression" priority="1" dxfId="0" stopIfTrue="1">
      <formula>AND(COUNTIF($C$169,C169)&gt;1,NOT(ISBLANK(C169)))</formula>
    </cfRule>
    <cfRule type="expression" priority="2" dxfId="0" stopIfTrue="1">
      <formula>AND(COUNTIF($C$169,C169)&gt;1,NOT(ISBLANK(C169)))</formula>
    </cfRule>
    <cfRule type="expression" priority="3" dxfId="0" stopIfTrue="1">
      <formula>AND(COUNTIF($C$169,C169)&gt;1,NOT(ISBLANK(C169)))</formula>
    </cfRule>
    <cfRule type="duplicateValues" priority="4" dxfId="1" stopIfTrue="1">
      <formula>AND(COUNTIF($C$169,A1)&gt;1,NOT(ISBLANK(A1)))</formula>
    </cfRule>
    <cfRule type="duplicateValues" priority="5" dxfId="1" stopIfTrue="1">
      <formula>AND(COUNTIF($C$169,A1)&gt;1,NOT(ISBLANK(A1)))</formula>
    </cfRule>
    <cfRule type="duplicateValues" priority="6" dxfId="1" stopIfTrue="1">
      <formula>AND(COUNTIF($C$169,A1)&gt;1,NOT(ISBLANK(A1)))</formula>
    </cfRule>
    <cfRule type="duplicateValues" priority="7" dxfId="1" stopIfTrue="1">
      <formula>AND(COUNTIF($C$169,A1)&gt;1,NOT(ISBLANK(A1)))</formula>
    </cfRule>
    <cfRule type="duplicateValues" priority="8" dxfId="1" stopIfTrue="1">
      <formula>AND(COUNTIF($C$169,A1)&gt;1,NOT(ISBLANK(A1)))</formula>
    </cfRule>
    <cfRule type="duplicateValues" priority="9" dxfId="1" stopIfTrue="1">
      <formula>AND(COUNTIF($C$169,A1)&gt;1,NOT(ISBLANK(A1)))</formula>
    </cfRule>
  </conditionalFormatting>
  <conditionalFormatting sqref="C133:C157">
    <cfRule type="expression" priority="109" dxfId="0" stopIfTrue="1">
      <formula>AND(COUNTIF($C$133:$C$157,C133)&gt;1,NOT(ISBLANK(C133)))</formula>
    </cfRule>
    <cfRule type="expression" priority="110" dxfId="0" stopIfTrue="1">
      <formula>AND(COUNTIF($C$133:$C$157,C133)&gt;1,NOT(ISBLANK(C133)))</formula>
    </cfRule>
    <cfRule type="expression" priority="111" dxfId="0" stopIfTrue="1">
      <formula>AND(COUNTIF($C$133:$C$157,C133)&gt;1,NOT(ISBLANK(C133)))</formula>
    </cfRule>
    <cfRule type="duplicateValues" priority="112" dxfId="1" stopIfTrue="1">
      <formula>AND(COUNTIF($C$133:$C$157,A1)&gt;1,NOT(ISBLANK(A1)))</formula>
    </cfRule>
    <cfRule type="duplicateValues" priority="113" dxfId="1" stopIfTrue="1">
      <formula>AND(COUNTIF($C$133:$C$157,A1)&gt;1,NOT(ISBLANK(A1)))</formula>
    </cfRule>
    <cfRule type="duplicateValues" priority="114" dxfId="1" stopIfTrue="1">
      <formula>AND(COUNTIF($C$133:$C$157,A1)&gt;1,NOT(ISBLANK(A1)))</formula>
    </cfRule>
    <cfRule type="duplicateValues" priority="115" dxfId="1" stopIfTrue="1">
      <formula>AND(COUNTIF($C$133:$C$157,A1)&gt;1,NOT(ISBLANK(A1)))</formula>
    </cfRule>
    <cfRule type="duplicateValues" priority="116" dxfId="1" stopIfTrue="1">
      <formula>AND(COUNTIF($C$133:$C$157,A1)&gt;1,NOT(ISBLANK(A1)))</formula>
    </cfRule>
    <cfRule type="duplicateValues" priority="117" dxfId="1" stopIfTrue="1">
      <formula>AND(COUNTIF($C$133:$C$157,A1)&gt;1,NOT(ISBLANK(A1)))</formula>
    </cfRule>
  </conditionalFormatting>
  <printOptions/>
  <pageMargins left="1.04" right="0.75" top="0.57" bottom="0.25" header="0.39" footer="0.16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4"/>
    </sheetView>
  </sheetViews>
  <sheetFormatPr defaultColWidth="9.00390625" defaultRowHeight="14.25"/>
  <cols>
    <col min="1" max="1" width="6.125" style="0" customWidth="1"/>
    <col min="3" max="3" width="10.50390625" style="0" customWidth="1"/>
    <col min="4" max="4" width="10.75390625" style="0" customWidth="1"/>
    <col min="5" max="5" width="14.375" style="0" customWidth="1"/>
    <col min="6" max="6" width="13.875" style="0" customWidth="1"/>
  </cols>
  <sheetData>
    <row r="3" ht="31.5" customHeight="1"/>
    <row r="4" ht="31.5" customHeight="1"/>
    <row r="5" ht="31.5" customHeight="1"/>
    <row r="6" ht="31.5" customHeight="1"/>
    <row r="7" ht="31.5" customHeight="1"/>
    <row r="8" ht="31.5" customHeight="1"/>
    <row r="9" ht="31.5" customHeight="1"/>
    <row r="10" ht="31.5" customHeight="1"/>
    <row r="11" ht="31.5" customHeight="1"/>
    <row r="12" ht="31.5" customHeight="1"/>
    <row r="13" ht="31.5" customHeight="1"/>
    <row r="14" ht="34.5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卓辉</cp:lastModifiedBy>
  <cp:lastPrinted>2019-12-18T10:23:51Z</cp:lastPrinted>
  <dcterms:created xsi:type="dcterms:W3CDTF">2016-09-29T06:54:28Z</dcterms:created>
  <dcterms:modified xsi:type="dcterms:W3CDTF">2021-07-19T01:47:12Z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